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cador179.gamac\Desktop\CENTROS MEDICOS FUTS\"/>
    </mc:Choice>
  </mc:AlternateContent>
  <bookViews>
    <workbookView xWindow="0" yWindow="0" windowWidth="24000" windowHeight="9735"/>
  </bookViews>
  <sheets>
    <sheet name="Anexo 02" sheetId="1" r:id="rId1"/>
  </sheets>
  <definedNames>
    <definedName name="_xlnm.Print_Area" localSheetId="0">'Anexo 02'!$B$2:$AQ$92</definedName>
    <definedName name="Z_740B79F7_7DB7_4F20_AEFA_D98ABBBF24C2_.wvu.PrintArea" localSheetId="0" hidden="1">'Anexo 02'!$B$2:$AQ$109</definedName>
    <definedName name="Z_D7DEEFAC_CA10_4CBA_AFD3_BD8408713BB5_.wvu.PrintArea" localSheetId="0" hidden="1">'Anexo 02'!$B$2:$AQ$109</definedName>
    <definedName name="Z_E4FD0746_3C28_4083_9A9F_F0AF9508A7B3_.wvu.PrintArea" localSheetId="0" hidden="1">'Anexo 02'!$B$2:$AQ$109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<sst xmlns="http://schemas.openxmlformats.org/spreadsheetml/2006/main" count="55" uniqueCount="53">
  <si>
    <t>FIRMA O HUELLA DIGITAL DEL DECLARANTE</t>
  </si>
  <si>
    <t>AAAA</t>
  </si>
  <si>
    <t>MM</t>
  </si>
  <si>
    <t>DD</t>
  </si>
  <si>
    <t>FECHA DE LA DECLARACIÓN</t>
  </si>
  <si>
    <r>
      <rPr>
        <b/>
        <u/>
        <sz val="20"/>
        <color theme="1"/>
        <rFont val="Arial"/>
        <family val="2"/>
      </rPr>
      <t xml:space="preserve">DECLARO BAJO JURAMENTO LO SIGUIENTE </t>
    </r>
    <r>
      <rPr>
        <u/>
        <sz val="20"/>
        <color theme="1"/>
        <rFont val="Arial"/>
        <family val="2"/>
      </rPr>
      <t>(MARCAR CON UNA "X")</t>
    </r>
    <r>
      <rPr>
        <b/>
        <u/>
        <sz val="20"/>
        <color theme="1"/>
        <rFont val="Arial"/>
        <family val="2"/>
      </rPr>
      <t xml:space="preserve">:
</t>
    </r>
    <r>
      <rPr>
        <b/>
        <sz val="20"/>
        <color theme="1"/>
        <rFont val="Arial"/>
        <family val="2"/>
      </rPr>
      <t xml:space="preserve">
</t>
    </r>
  </si>
  <si>
    <r>
      <rPr>
        <b/>
        <sz val="16"/>
        <color theme="1"/>
        <rFont val="Arial"/>
        <family val="2"/>
      </rPr>
      <t xml:space="preserve">Página: </t>
    </r>
    <r>
      <rPr>
        <sz val="16"/>
        <color theme="1"/>
        <rFont val="Arial"/>
        <family val="2"/>
      </rPr>
      <t>1 de 1</t>
    </r>
  </si>
  <si>
    <r>
      <rPr>
        <b/>
        <sz val="16"/>
        <color theme="1"/>
        <rFont val="Arial"/>
        <family val="2"/>
      </rPr>
      <t>Versión:</t>
    </r>
    <r>
      <rPr>
        <sz val="16"/>
        <color theme="1"/>
        <rFont val="Arial"/>
        <family val="2"/>
      </rPr>
      <t xml:space="preserve"> 1</t>
    </r>
  </si>
  <si>
    <t>FORMATO</t>
  </si>
  <si>
    <t>Si</t>
  </si>
  <si>
    <t>No</t>
  </si>
  <si>
    <t>DNI:</t>
  </si>
  <si>
    <t>NOMBRES:</t>
  </si>
  <si>
    <t>APELLIDOS:</t>
  </si>
  <si>
    <t>C.E:</t>
  </si>
  <si>
    <t>I. DATOS DEL DECLARANTE (PERSONA NATURAL, REPRESENTANTE LEGAL O APODERADO DEL ESTABLECIMIENTO DE SALUD)</t>
  </si>
  <si>
    <t>II. DATOS DEL ESTABLECIMIENTO DE SALUD.</t>
  </si>
  <si>
    <t>N° DE RUC</t>
  </si>
  <si>
    <t>DENOMINACIÓN SOCIAL DEL ESTABLECIMIENTO DE SALUD</t>
  </si>
  <si>
    <t>Señor (a):</t>
  </si>
  <si>
    <t>GERENTE DE ARMAS, MUNICIONES Y ARTÍCULOS CONEXOS (GAMAC)</t>
  </si>
  <si>
    <t>ME PRESENTO ANTE UD. PARA SOLICITAR EL REGISTRO DE UN ESTABLECIMIENTO MÉDICO.</t>
  </si>
  <si>
    <t>REGISTRO</t>
  </si>
  <si>
    <t>RENOVACIÓN</t>
  </si>
  <si>
    <t>*Emitir los Certificados de Salud Psicosomático con numeración correlativa interna y única para cada certificado en base a los exámenes y resultados obtenidos por los administrados.</t>
  </si>
  <si>
    <t>*Remitir a la SUCAMEC, en el día, el Certificado de Salud Psicosomático y los resultados de los exámenes de los solicitantes calificados como aptos o inaptos en forma virtual, a través del aplicativo en línea www.sucamec.gob.pe/sel.</t>
  </si>
  <si>
    <t>*Informar a la SUCAMEC el cambio del registro de firmas de los profesionales autorizados, y del Titular del Establecimiento o del que haga sus veces en el Establecimiento de Salud</t>
  </si>
  <si>
    <t>III. ASIMISMO, DECLARO BAJO JURAMENTO LO SIGUIENTE: (Marcar con una "X")</t>
  </si>
  <si>
    <t>*Asistir a los eventos de Capacitación, Charlas o Talleres que la SUCAMEC programe.</t>
  </si>
  <si>
    <t xml:space="preserve">*Realizar exámenes correspondientes solo en los lugares o instalaciones autorizadas por Resolución de Gerencia, debiendo informar del cambio de domicilio legal o sede institucional (antes que se realice). </t>
  </si>
  <si>
    <t>*Permitir las visitas inopinadas para confrontar la información registrada en la Plataforma Virtual de la SUCAMEC.</t>
  </si>
  <si>
    <t>*Comunicar la suspensión del servicio o la conclusión del mismo del Establecimiento de Salud  (indicando la fecha).</t>
  </si>
  <si>
    <t>* Implementar un archivo de Historia Clínica (manuscrita o electrónica) que contengan los informes psicológicos y psiquiátricos de los evaluados que deben contener los datos personales del solicitante, la fecha, firma y sellos de los profesionales.</t>
  </si>
  <si>
    <r>
      <rPr>
        <b/>
        <u/>
        <sz val="14"/>
        <color theme="1"/>
        <rFont val="Arial"/>
        <family val="2"/>
      </rPr>
      <t xml:space="preserve">Notas:
</t>
    </r>
    <r>
      <rPr>
        <sz val="13"/>
        <color theme="1"/>
        <rFont val="Arial"/>
        <family val="2"/>
      </rPr>
      <t>Conforme al numeral 33.3 del artículo 33° del TUO de la Ley N° 27444: En caso de comprobar fraude o falsedad en la declaración, información o en la documentación presentada por el administrado, la entidad considerará no satisfecha la exigencia respectiva para todos sus efectos, procediendo a declarar la nulidad del acto administrativo sustentanto en dicha declaración, información o documento; e imponer a quien haya empleado esa declaración, información o documento una multa en favor de la entidad de entre cinco (05) y diez (10) Unidades Impositivas Tributarias (UIT) vigentes a la fecha de pago; y demás, si la conducta se adecua a los supuestos previsores en el Título XIX Delitos Contra la Fe Pública del Código Penal, ésta deberá comunicarse al Ministerio Público para que interponga la acción penal correspondiente.</t>
    </r>
  </si>
  <si>
    <t>ELABORADO POR:</t>
  </si>
  <si>
    <t>REVISADO POR:</t>
  </si>
  <si>
    <t>APROBADO POR:</t>
  </si>
  <si>
    <t>Firma:</t>
  </si>
  <si>
    <t>Nombre: Karen Ramírez Illanes.</t>
  </si>
  <si>
    <t>Cargo: Coordinadora de Licencias.</t>
  </si>
  <si>
    <t>Cargo: Gerente de Armas Municiones y Productos Conexos.</t>
  </si>
  <si>
    <t>Nombre: Wilder Chuqui Zuta.</t>
  </si>
  <si>
    <t>Nombre: Rocio del Pilar Vásquez Carbajal.</t>
  </si>
  <si>
    <t>Cargo: Analista de Calidad y Procesos.</t>
  </si>
  <si>
    <t>Código: PM03.02-GAMAC-FMT-02</t>
  </si>
  <si>
    <t>Fecha de aprobación: 12/10/17</t>
  </si>
  <si>
    <t>ANEXO N° 12  DECLARACIÓN JURADA - ESTABLECIMIENTOS DE SALUD - GAMAC.</t>
  </si>
  <si>
    <t>IMPORTANTE: 
SE PRESUME QUE TODOS LOS DOCUMENTOS Y LAS DECLARACIONES FORMULADAS POR EL SOLICITANTE RESPONDEN A LA VERDAD DE LOS HECHOS, DE CONFORMIDAD AL TUO DE LA LEY N° 27444 – LEY DE PROCEDIMIENTO ADMINISTRATIVO GENERAL (D.S N° 006-2017-JUS).
ADICIONALMENTE, SE ADVIERTE QUE EN CASO SE DETECTA ALGUNA FALSEDAD O INEXACTITUD EN LAS DECLARACIONES CONSIGNADAS EN LA PRESENTE DECLARACIÓN JURADA, EL SOLICITANTE SERÁ DENUNCIADO POR HABER PERPETRADO LOS PRESUNTOS DELITOS DE FALSEDAD IDEOLÓGICA Y FALSEDAD GENÉRICA (ART. 428 Y 438 DEL CÓDIGO PENAL).</t>
  </si>
  <si>
    <t>* Realizar los exámenes médicos en el Establecimiento de Salud autorizado mediante Resolución de Gerencia en el horario establecido, mediante profesionales titulados, colegiados y hábiles para el ejercicio de la profesión, a la fecha de expedición del certificado. (Director Médico, Psiquiatra y Psicólogo)</t>
  </si>
  <si>
    <t>*Presentar al 31 de enero de cada año a la SUCAMEC un informe de gestión sobre el resultado de la prestación del servicio.</t>
  </si>
  <si>
    <t>* Permitir y facilitar a la SUCAMEC las visitas o inspecciones inopinadas en los locales donde funcionen los Establecimientos de Salud, así como la verificación de información y registro que posean los antecedentes de los Certificados Psicosomáticos.</t>
  </si>
  <si>
    <t>*Brindar información sobre la emisión y validación de los Certificados de Salud Psicosomáticos,  firmas de los médicos y otros que sean necesarios por la GAMAC, en un plazo máximo de 48 horas de recibido el requerimiento.</t>
  </si>
  <si>
    <t>*Efectuar las correciones que correspondan en los datos del paciente, del Certificado de Salud Psicosomático emitido y/o del resultado del examen, cuando se advierta error en su trámitación.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</si>
</sst>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5" tint="0.3999755851924192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40"/>
      <color rgb="FFFF5050"/>
      <name val="Arial"/>
      <family val="2"/>
    </font>
    <font>
      <b/>
      <sz val="12"/>
      <color theme="1"/>
      <name val="Arial"/>
      <family val="2"/>
    </font>
    <font>
      <b/>
      <u/>
      <sz val="14"/>
      <color theme="1"/>
      <name val="Arial"/>
      <family val="2"/>
    </font>
    <font>
      <sz val="13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20"/>
      <color theme="1"/>
      <name val="Arial"/>
      <family val="2"/>
    </font>
    <font>
      <u/>
      <sz val="20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7"/>
      <color theme="1"/>
      <name val="Arial"/>
      <family val="2"/>
    </font>
    <font>
      <sz val="17"/>
      <color theme="1"/>
      <name val="Arial"/>
      <family val="2"/>
    </font>
    <font>
      <b/>
      <sz val="15"/>
      <color theme="1"/>
      <name val="Arial"/>
      <family val="2"/>
    </font>
    <font>
      <sz val="15"/>
      <color theme="1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5"/>
      <color theme="5" tint="0.39997558519241921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0" fontId="11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" fillId="0" borderId="3" xfId="0" applyFont="1" applyFill="1" applyBorder="1"/>
    <xf numFmtId="0" fontId="11" fillId="0" borderId="6" xfId="0" applyFont="1" applyFill="1" applyBorder="1" applyAlignment="1">
      <alignment vertical="center" wrapText="1"/>
    </xf>
    <xf numFmtId="0" fontId="1" fillId="0" borderId="7" xfId="0" applyFont="1" applyFill="1" applyBorder="1"/>
    <xf numFmtId="0" fontId="4" fillId="0" borderId="32" xfId="0" applyFont="1" applyFill="1" applyBorder="1" applyAlignment="1">
      <alignment horizontal="center" vertical="center" wrapText="1"/>
    </xf>
    <xf numFmtId="0" fontId="1" fillId="0" borderId="10" xfId="0" applyFont="1" applyFill="1" applyBorder="1"/>
    <xf numFmtId="0" fontId="3" fillId="0" borderId="0" xfId="0" applyFont="1" applyFill="1" applyBorder="1"/>
    <xf numFmtId="0" fontId="11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/>
    </xf>
    <xf numFmtId="0" fontId="21" fillId="0" borderId="0" xfId="0" applyFont="1" applyFill="1" applyBorder="1"/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23" fillId="0" borderId="7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7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1" fillId="0" borderId="27" xfId="0" applyFont="1" applyFill="1" applyBorder="1"/>
    <xf numFmtId="0" fontId="1" fillId="0" borderId="17" xfId="0" applyFont="1" applyFill="1" applyBorder="1"/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0" borderId="4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7" fillId="0" borderId="35" xfId="0" applyFont="1" applyFill="1" applyBorder="1" applyAlignment="1">
      <alignment horizontal="left" vertical="center" wrapText="1"/>
    </xf>
    <xf numFmtId="0" fontId="17" fillId="0" borderId="36" xfId="0" applyFont="1" applyFill="1" applyBorder="1" applyAlignment="1">
      <alignment horizontal="left" vertical="center" wrapText="1"/>
    </xf>
    <xf numFmtId="0" fontId="17" fillId="0" borderId="37" xfId="0" applyFont="1" applyFill="1" applyBorder="1" applyAlignment="1">
      <alignment horizontal="left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46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513347</xdr:colOff>
      <xdr:row>109</xdr:row>
      <xdr:rowOff>0</xdr:rowOff>
    </xdr:from>
    <xdr:ext cx="184731" cy="217560"/>
    <xdr:sp macro="" textlink="">
      <xdr:nvSpPr>
        <xdr:cNvPr id="2" name="1 CuadroTexto"/>
        <xdr:cNvSpPr txBox="1"/>
      </xdr:nvSpPr>
      <xdr:spPr>
        <a:xfrm>
          <a:off x="15753347" y="19240500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800"/>
        </a:p>
      </xdr:txBody>
    </xdr:sp>
    <xdr:clientData/>
  </xdr:oneCellAnchor>
  <xdr:oneCellAnchor>
    <xdr:from>
      <xdr:col>20</xdr:col>
      <xdr:colOff>513347</xdr:colOff>
      <xdr:row>1</xdr:row>
      <xdr:rowOff>0</xdr:rowOff>
    </xdr:from>
    <xdr:ext cx="184731" cy="217560"/>
    <xdr:sp macro="" textlink="">
      <xdr:nvSpPr>
        <xdr:cNvPr id="3" name="1 CuadroTexto"/>
        <xdr:cNvSpPr txBox="1"/>
      </xdr:nvSpPr>
      <xdr:spPr>
        <a:xfrm>
          <a:off x="15753347" y="190500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800"/>
        </a:p>
      </xdr:txBody>
    </xdr:sp>
    <xdr:clientData/>
  </xdr:oneCellAnchor>
  <xdr:oneCellAnchor>
    <xdr:from>
      <xdr:col>4</xdr:col>
      <xdr:colOff>67187</xdr:colOff>
      <xdr:row>3</xdr:row>
      <xdr:rowOff>163871</xdr:rowOff>
    </xdr:from>
    <xdr:ext cx="3192785" cy="720734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587" y="1021121"/>
          <a:ext cx="3192785" cy="72073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9"/>
  <sheetViews>
    <sheetView showGridLines="0" tabSelected="1" view="pageBreakPreview" zoomScale="90" zoomScaleNormal="40" zoomScaleSheetLayoutView="90" workbookViewId="0">
      <pane ySplit="1" topLeftCell="A2" activePane="bottomLeft" state="frozen"/>
      <selection activeCell="A2" sqref="A2"/>
      <selection pane="bottomLeft" activeCell="X56" sqref="X56"/>
    </sheetView>
  </sheetViews>
  <sheetFormatPr baseColWidth="10" defaultRowHeight="21" customHeight="1" x14ac:dyDescent="0.2"/>
  <cols>
    <col min="1" max="1" width="5.42578125" style="2" customWidth="1"/>
    <col min="2" max="4" width="0.7109375" style="1" customWidth="1"/>
    <col min="5" max="7" width="6.5703125" style="1" customWidth="1"/>
    <col min="8" max="8" width="7.28515625" style="1" customWidth="1"/>
    <col min="9" max="9" width="7.7109375" style="1" customWidth="1"/>
    <col min="10" max="40" width="6.5703125" style="1" customWidth="1"/>
    <col min="41" max="43" width="0.7109375" style="1" customWidth="1"/>
    <col min="44" max="16384" width="11.42578125" style="1"/>
  </cols>
  <sheetData>
    <row r="1" spans="1:40" ht="21" customHeight="1" x14ac:dyDescent="0.2"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1">
        <v>11</v>
      </c>
      <c r="P1" s="1">
        <v>12</v>
      </c>
      <c r="Q1" s="1">
        <v>13</v>
      </c>
      <c r="R1" s="1">
        <v>14</v>
      </c>
      <c r="S1" s="1">
        <v>15</v>
      </c>
      <c r="T1" s="1">
        <v>16</v>
      </c>
      <c r="U1" s="1">
        <v>17</v>
      </c>
      <c r="V1" s="1">
        <v>18</v>
      </c>
      <c r="W1" s="1">
        <v>19</v>
      </c>
      <c r="X1" s="1">
        <v>20</v>
      </c>
      <c r="Y1" s="1">
        <v>21</v>
      </c>
      <c r="Z1" s="1">
        <v>22</v>
      </c>
      <c r="AA1" s="1">
        <v>23</v>
      </c>
      <c r="AB1" s="1">
        <v>24</v>
      </c>
      <c r="AC1" s="1">
        <v>25</v>
      </c>
      <c r="AD1" s="1">
        <v>26</v>
      </c>
      <c r="AE1" s="1">
        <v>27</v>
      </c>
      <c r="AF1" s="1">
        <v>28</v>
      </c>
      <c r="AG1" s="1">
        <v>29</v>
      </c>
      <c r="AH1" s="1">
        <v>30</v>
      </c>
      <c r="AI1" s="1">
        <v>31</v>
      </c>
      <c r="AJ1" s="1">
        <v>32</v>
      </c>
      <c r="AK1" s="1">
        <v>33</v>
      </c>
      <c r="AL1" s="1">
        <v>34</v>
      </c>
      <c r="AM1" s="1">
        <v>35</v>
      </c>
      <c r="AN1" s="1">
        <v>36</v>
      </c>
    </row>
    <row r="2" spans="1:40" ht="21" customHeight="1" thickBot="1" x14ac:dyDescent="0.25">
      <c r="A2" s="2">
        <v>1</v>
      </c>
      <c r="E2" s="28"/>
      <c r="F2" s="27"/>
      <c r="G2" s="27"/>
      <c r="H2" s="27"/>
      <c r="I2" s="27"/>
      <c r="J2" s="27"/>
      <c r="K2" s="27"/>
      <c r="L2" s="27"/>
      <c r="M2" s="26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25"/>
      <c r="AF2" s="25"/>
      <c r="AG2" s="25"/>
      <c r="AH2" s="25"/>
      <c r="AI2" s="25"/>
      <c r="AJ2" s="25"/>
      <c r="AK2" s="25"/>
      <c r="AL2" s="25"/>
      <c r="AM2" s="25"/>
      <c r="AN2" s="25"/>
    </row>
    <row r="3" spans="1:40" ht="24.75" customHeight="1" x14ac:dyDescent="0.2">
      <c r="A3" s="2">
        <v>2</v>
      </c>
      <c r="E3" s="110"/>
      <c r="F3" s="111"/>
      <c r="G3" s="111"/>
      <c r="H3" s="111"/>
      <c r="I3" s="111"/>
      <c r="J3" s="111"/>
      <c r="K3" s="111"/>
      <c r="L3" s="111"/>
      <c r="M3" s="114" t="s">
        <v>8</v>
      </c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6"/>
      <c r="AE3" s="120" t="s">
        <v>44</v>
      </c>
      <c r="AF3" s="121"/>
      <c r="AG3" s="121"/>
      <c r="AH3" s="121"/>
      <c r="AI3" s="121"/>
      <c r="AJ3" s="121"/>
      <c r="AK3" s="121"/>
      <c r="AL3" s="121"/>
      <c r="AM3" s="121"/>
      <c r="AN3" s="122"/>
    </row>
    <row r="4" spans="1:40" ht="19.5" customHeight="1" x14ac:dyDescent="0.2">
      <c r="A4" s="2">
        <v>3</v>
      </c>
      <c r="E4" s="112"/>
      <c r="F4" s="113"/>
      <c r="G4" s="113"/>
      <c r="H4" s="113"/>
      <c r="I4" s="113"/>
      <c r="J4" s="113"/>
      <c r="K4" s="113"/>
      <c r="L4" s="113"/>
      <c r="M4" s="117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9"/>
      <c r="AE4" s="123" t="s">
        <v>7</v>
      </c>
      <c r="AF4" s="124"/>
      <c r="AG4" s="124"/>
      <c r="AH4" s="124"/>
      <c r="AI4" s="124"/>
      <c r="AJ4" s="124"/>
      <c r="AK4" s="124"/>
      <c r="AL4" s="124"/>
      <c r="AM4" s="124"/>
      <c r="AN4" s="125"/>
    </row>
    <row r="5" spans="1:40" ht="30.75" customHeight="1" x14ac:dyDescent="0.2">
      <c r="A5" s="2">
        <v>4</v>
      </c>
      <c r="E5" s="112"/>
      <c r="F5" s="113"/>
      <c r="G5" s="113"/>
      <c r="H5" s="113"/>
      <c r="I5" s="113"/>
      <c r="J5" s="113"/>
      <c r="K5" s="113"/>
      <c r="L5" s="113"/>
      <c r="M5" s="117" t="s">
        <v>46</v>
      </c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9"/>
      <c r="AE5" s="129" t="s">
        <v>45</v>
      </c>
      <c r="AF5" s="124"/>
      <c r="AG5" s="124"/>
      <c r="AH5" s="124"/>
      <c r="AI5" s="124"/>
      <c r="AJ5" s="124"/>
      <c r="AK5" s="124"/>
      <c r="AL5" s="124"/>
      <c r="AM5" s="124"/>
      <c r="AN5" s="125"/>
    </row>
    <row r="6" spans="1:40" ht="43.5" customHeight="1" x14ac:dyDescent="0.2">
      <c r="A6" s="2">
        <v>5</v>
      </c>
      <c r="E6" s="112"/>
      <c r="F6" s="113"/>
      <c r="G6" s="113"/>
      <c r="H6" s="113"/>
      <c r="I6" s="113"/>
      <c r="J6" s="113"/>
      <c r="K6" s="113"/>
      <c r="L6" s="113"/>
      <c r="M6" s="126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8"/>
      <c r="AE6" s="130" t="s">
        <v>6</v>
      </c>
      <c r="AF6" s="131"/>
      <c r="AG6" s="131"/>
      <c r="AH6" s="131"/>
      <c r="AI6" s="131"/>
      <c r="AJ6" s="131"/>
      <c r="AK6" s="131"/>
      <c r="AL6" s="131"/>
      <c r="AM6" s="131"/>
      <c r="AN6" s="132"/>
    </row>
    <row r="7" spans="1:40" ht="21" customHeight="1" x14ac:dyDescent="0.2">
      <c r="A7" s="2">
        <v>6</v>
      </c>
      <c r="E7" s="135" t="s">
        <v>47</v>
      </c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7"/>
    </row>
    <row r="8" spans="1:40" ht="21" customHeight="1" x14ac:dyDescent="0.2">
      <c r="E8" s="138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40"/>
    </row>
    <row r="9" spans="1:40" ht="21" customHeight="1" x14ac:dyDescent="0.2">
      <c r="E9" s="138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40"/>
    </row>
    <row r="10" spans="1:40" ht="82.5" customHeight="1" x14ac:dyDescent="0.2">
      <c r="E10" s="141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3"/>
    </row>
    <row r="11" spans="1:40" ht="39" customHeight="1" thickBot="1" x14ac:dyDescent="0.25">
      <c r="E11" s="144" t="s">
        <v>19</v>
      </c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6"/>
    </row>
    <row r="12" spans="1:40" ht="28.5" customHeight="1" thickBot="1" x14ac:dyDescent="0.25">
      <c r="E12" s="147" t="s">
        <v>20</v>
      </c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9"/>
    </row>
    <row r="13" spans="1:40" ht="28.5" customHeight="1" x14ac:dyDescent="0.2">
      <c r="D13" s="68"/>
      <c r="E13" s="162" t="s">
        <v>21</v>
      </c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</row>
    <row r="14" spans="1:40" ht="42" customHeight="1" thickBot="1" x14ac:dyDescent="0.25">
      <c r="D14" s="69"/>
      <c r="E14" s="5"/>
      <c r="F14" s="163" t="s">
        <v>22</v>
      </c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4"/>
      <c r="R14" s="164"/>
      <c r="S14" s="164"/>
      <c r="T14" s="5"/>
      <c r="U14" s="5"/>
      <c r="V14" s="163" t="s">
        <v>23</v>
      </c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4"/>
      <c r="AH14" s="164"/>
      <c r="AI14" s="164"/>
      <c r="AJ14" s="5"/>
      <c r="AK14" s="5"/>
      <c r="AL14" s="5"/>
      <c r="AM14" s="5"/>
      <c r="AN14" s="5"/>
    </row>
    <row r="15" spans="1:40" ht="24" customHeight="1" thickBot="1" x14ac:dyDescent="0.25">
      <c r="A15" s="2">
        <v>7</v>
      </c>
      <c r="D15" s="69"/>
      <c r="E15" s="152" t="s">
        <v>15</v>
      </c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4"/>
    </row>
    <row r="16" spans="1:40" ht="36.75" customHeight="1" x14ac:dyDescent="0.2">
      <c r="A16" s="2">
        <v>8</v>
      </c>
      <c r="D16" s="68"/>
      <c r="E16" s="155" t="s">
        <v>13</v>
      </c>
      <c r="F16" s="155"/>
      <c r="G16" s="155"/>
      <c r="H16" s="155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</row>
    <row r="17" spans="1:40" s="11" customFormat="1" ht="8.25" customHeight="1" thickBot="1" x14ac:dyDescent="0.25">
      <c r="A17" s="42"/>
      <c r="E17" s="64"/>
      <c r="F17" s="41"/>
      <c r="G17" s="41"/>
      <c r="H17" s="41"/>
      <c r="I17" s="51"/>
      <c r="J17" s="51"/>
      <c r="K17" s="51"/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49"/>
      <c r="AB17" s="49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3"/>
    </row>
    <row r="18" spans="1:40" ht="36.75" customHeight="1" thickBot="1" x14ac:dyDescent="0.25">
      <c r="A18" s="2">
        <v>9</v>
      </c>
      <c r="E18" s="156" t="s">
        <v>12</v>
      </c>
      <c r="F18" s="157"/>
      <c r="G18" s="157"/>
      <c r="H18" s="158"/>
      <c r="I18" s="179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1"/>
    </row>
    <row r="19" spans="1:40" ht="8.25" customHeight="1" x14ac:dyDescent="0.2">
      <c r="E19" s="64"/>
      <c r="F19" s="41"/>
      <c r="G19" s="41"/>
      <c r="H19" s="41"/>
      <c r="I19" s="54"/>
      <c r="J19" s="55"/>
      <c r="K19" s="55"/>
      <c r="L19" s="55"/>
      <c r="M19" s="55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7"/>
    </row>
    <row r="20" spans="1:40" s="11" customFormat="1" ht="8.25" customHeight="1" thickBot="1" x14ac:dyDescent="0.25">
      <c r="A20" s="42"/>
      <c r="E20" s="64"/>
      <c r="F20" s="41"/>
      <c r="G20" s="41"/>
      <c r="H20" s="41"/>
      <c r="I20" s="54"/>
      <c r="J20" s="55"/>
      <c r="K20" s="55"/>
      <c r="L20" s="55"/>
      <c r="M20" s="55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7"/>
    </row>
    <row r="21" spans="1:40" ht="36.75" customHeight="1" thickBot="1" x14ac:dyDescent="0.25">
      <c r="A21" s="2">
        <v>10</v>
      </c>
      <c r="E21" s="159" t="s">
        <v>11</v>
      </c>
      <c r="F21" s="160"/>
      <c r="G21" s="160"/>
      <c r="H21" s="161"/>
      <c r="I21" s="182"/>
      <c r="J21" s="183"/>
      <c r="K21" s="183"/>
      <c r="L21" s="183"/>
      <c r="M21" s="183"/>
      <c r="N21" s="183"/>
      <c r="O21" s="183"/>
      <c r="P21" s="184"/>
      <c r="Q21" s="159" t="s">
        <v>14</v>
      </c>
      <c r="R21" s="160"/>
      <c r="S21" s="160"/>
      <c r="T21" s="161"/>
      <c r="U21" s="185"/>
      <c r="V21" s="186"/>
      <c r="W21" s="186"/>
      <c r="X21" s="186"/>
      <c r="Y21" s="186"/>
      <c r="Z21" s="186"/>
      <c r="AA21" s="186"/>
      <c r="AB21" s="186"/>
      <c r="AC21" s="187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1"/>
    </row>
    <row r="22" spans="1:40" s="11" customFormat="1" ht="8.25" customHeight="1" thickBot="1" x14ac:dyDescent="0.25">
      <c r="A22" s="42"/>
      <c r="E22" s="58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5"/>
      <c r="V22" s="55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9"/>
    </row>
    <row r="23" spans="1:40" s="11" customFormat="1" ht="33.75" customHeight="1" thickBot="1" x14ac:dyDescent="0.25">
      <c r="A23" s="42"/>
      <c r="E23" s="147" t="s">
        <v>16</v>
      </c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1"/>
    </row>
    <row r="24" spans="1:40" s="11" customFormat="1" ht="6.75" customHeight="1" x14ac:dyDescent="0.2">
      <c r="A24" s="42"/>
      <c r="E24" s="58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5"/>
      <c r="V24" s="55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9"/>
    </row>
    <row r="25" spans="1:40" ht="36.75" customHeight="1" x14ac:dyDescent="0.2">
      <c r="A25" s="2">
        <v>11</v>
      </c>
      <c r="E25" s="118" t="s">
        <v>17</v>
      </c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 t="s">
        <v>18</v>
      </c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</row>
    <row r="26" spans="1:40" s="11" customFormat="1" ht="39.75" customHeight="1" x14ac:dyDescent="0.2">
      <c r="A26" s="42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</row>
    <row r="27" spans="1:40" ht="4.5" hidden="1" customHeight="1" thickBot="1" x14ac:dyDescent="0.25">
      <c r="A27" s="2">
        <v>29</v>
      </c>
      <c r="E27" s="30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2"/>
    </row>
    <row r="28" spans="1:40" ht="21" customHeight="1" thickBot="1" x14ac:dyDescent="0.25">
      <c r="A28" s="2">
        <v>30</v>
      </c>
    </row>
    <row r="29" spans="1:40" ht="24" customHeight="1" thickBot="1" x14ac:dyDescent="0.25">
      <c r="A29" s="2">
        <v>31</v>
      </c>
      <c r="E29" s="147" t="s">
        <v>27</v>
      </c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1"/>
    </row>
    <row r="30" spans="1:40" ht="21" customHeight="1" x14ac:dyDescent="0.2">
      <c r="A30" s="2">
        <v>32</v>
      </c>
      <c r="E30" s="2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23"/>
    </row>
    <row r="31" spans="1:40" ht="21" customHeight="1" x14ac:dyDescent="0.2">
      <c r="A31" s="2">
        <v>33</v>
      </c>
      <c r="E31" s="170" t="s">
        <v>5</v>
      </c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2"/>
    </row>
    <row r="32" spans="1:40" ht="21" customHeight="1" thickBot="1" x14ac:dyDescent="0.25"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41" t="s">
        <v>9</v>
      </c>
      <c r="AL32" s="35"/>
      <c r="AM32" s="41" t="s">
        <v>10</v>
      </c>
      <c r="AN32" s="36"/>
    </row>
    <row r="33" spans="1:52" ht="21" customHeight="1" thickBot="1" x14ac:dyDescent="0.25">
      <c r="A33" s="2">
        <v>34</v>
      </c>
      <c r="E33" s="20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22"/>
      <c r="AV33" s="17"/>
    </row>
    <row r="34" spans="1:52" ht="69" customHeight="1" thickBot="1" x14ac:dyDescent="0.25">
      <c r="A34" s="2">
        <v>35</v>
      </c>
      <c r="E34" s="20"/>
      <c r="F34" s="166" t="s">
        <v>48</v>
      </c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44"/>
      <c r="AL34" s="11"/>
      <c r="AM34" s="17"/>
      <c r="AN34" s="22"/>
    </row>
    <row r="35" spans="1:52" ht="9" customHeight="1" thickBot="1" x14ac:dyDescent="0.35">
      <c r="A35" s="2">
        <v>37</v>
      </c>
      <c r="E35" s="20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11"/>
      <c r="AL35" s="11"/>
      <c r="AM35" s="11"/>
      <c r="AN35" s="36"/>
    </row>
    <row r="36" spans="1:52" ht="46.5" customHeight="1" thickBot="1" x14ac:dyDescent="0.25">
      <c r="A36" s="2">
        <v>38</v>
      </c>
      <c r="E36" s="20"/>
      <c r="F36" s="166" t="s">
        <v>24</v>
      </c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44"/>
      <c r="AL36" s="11"/>
      <c r="AM36" s="17"/>
      <c r="AN36" s="36"/>
      <c r="AS36" s="11"/>
      <c r="AT36" s="11"/>
      <c r="AU36" s="11"/>
      <c r="AV36" s="21"/>
      <c r="AW36" s="11"/>
      <c r="AX36" s="11"/>
      <c r="AY36" s="11"/>
      <c r="AZ36" s="11"/>
    </row>
    <row r="37" spans="1:52" ht="12" customHeight="1" thickBot="1" x14ac:dyDescent="0.25">
      <c r="A37" s="2">
        <v>39</v>
      </c>
      <c r="E37" s="20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11"/>
      <c r="AL37" s="11"/>
      <c r="AM37" s="11"/>
      <c r="AN37" s="36"/>
      <c r="AS37" s="11"/>
      <c r="AT37" s="21"/>
      <c r="AU37" s="11"/>
      <c r="AV37" s="21"/>
      <c r="AW37" s="11"/>
      <c r="AX37" s="11"/>
      <c r="AY37" s="11"/>
      <c r="AZ37" s="11"/>
    </row>
    <row r="38" spans="1:52" ht="46.5" customHeight="1" thickBot="1" x14ac:dyDescent="0.25">
      <c r="A38" s="2">
        <v>40</v>
      </c>
      <c r="E38" s="20"/>
      <c r="F38" s="166" t="s">
        <v>32</v>
      </c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7"/>
      <c r="AK38" s="44"/>
      <c r="AL38" s="11"/>
      <c r="AM38" s="17"/>
      <c r="AN38" s="36"/>
      <c r="AS38" s="11"/>
      <c r="AT38" s="11"/>
      <c r="AU38" s="11"/>
      <c r="AV38" s="11"/>
      <c r="AW38" s="21"/>
      <c r="AX38" s="11"/>
      <c r="AY38" s="11"/>
      <c r="AZ38" s="11"/>
    </row>
    <row r="39" spans="1:52" ht="13.5" customHeight="1" thickBot="1" x14ac:dyDescent="0.35">
      <c r="E39" s="20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11"/>
      <c r="AL39" s="11"/>
      <c r="AM39" s="11"/>
      <c r="AN39" s="36"/>
      <c r="AS39" s="11"/>
      <c r="AT39" s="21"/>
      <c r="AU39" s="21"/>
      <c r="AV39" s="11"/>
      <c r="AW39" s="11"/>
      <c r="AX39" s="11"/>
      <c r="AY39" s="11"/>
      <c r="AZ39" s="11"/>
    </row>
    <row r="40" spans="1:52" ht="21" customHeight="1" x14ac:dyDescent="0.2">
      <c r="E40" s="20"/>
      <c r="F40" s="166" t="s">
        <v>26</v>
      </c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88"/>
      <c r="AL40" s="11"/>
      <c r="AM40" s="190"/>
      <c r="AN40" s="36"/>
      <c r="AS40" s="11"/>
      <c r="AT40" s="11"/>
      <c r="AU40" s="11"/>
      <c r="AV40" s="11"/>
      <c r="AW40" s="11"/>
      <c r="AX40" s="21"/>
      <c r="AY40" s="11"/>
      <c r="AZ40" s="11"/>
    </row>
    <row r="41" spans="1:52" ht="21" customHeight="1" thickBot="1" x14ac:dyDescent="0.25">
      <c r="E41" s="20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89"/>
      <c r="AL41" s="11"/>
      <c r="AM41" s="191"/>
      <c r="AN41" s="36"/>
      <c r="AS41" s="11"/>
      <c r="AT41" s="11"/>
      <c r="AU41" s="11"/>
      <c r="AV41" s="11"/>
      <c r="AW41" s="11"/>
      <c r="AX41" s="11"/>
      <c r="AY41" s="11"/>
      <c r="AZ41" s="11"/>
    </row>
    <row r="42" spans="1:52" ht="21" customHeight="1" thickBot="1" x14ac:dyDescent="0.3">
      <c r="E42" s="2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11"/>
      <c r="AM42" s="11"/>
      <c r="AN42" s="36"/>
      <c r="AS42" s="11"/>
      <c r="AT42" s="11"/>
      <c r="AU42" s="11"/>
      <c r="AV42" s="11"/>
      <c r="AW42" s="11"/>
      <c r="AX42" s="11"/>
      <c r="AY42" s="11"/>
      <c r="AZ42" s="11"/>
    </row>
    <row r="43" spans="1:52" ht="37.5" customHeight="1" thickBot="1" x14ac:dyDescent="0.25">
      <c r="E43" s="20"/>
      <c r="F43" s="165" t="s">
        <v>25</v>
      </c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44"/>
      <c r="AL43" s="11"/>
      <c r="AM43" s="17"/>
      <c r="AN43" s="36"/>
      <c r="AS43" s="11"/>
      <c r="AT43" s="21"/>
      <c r="AU43" s="11"/>
      <c r="AV43" s="11"/>
      <c r="AW43" s="11"/>
      <c r="AX43" s="11"/>
      <c r="AY43" s="11"/>
      <c r="AZ43" s="11"/>
    </row>
    <row r="44" spans="1:52" ht="21" customHeight="1" thickBot="1" x14ac:dyDescent="0.3">
      <c r="A44" s="2">
        <v>46</v>
      </c>
      <c r="E44" s="18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19"/>
      <c r="AM44" s="11"/>
      <c r="AN44" s="16"/>
      <c r="AS44" s="11"/>
      <c r="AT44" s="11"/>
      <c r="AU44" s="11"/>
      <c r="AV44" s="11"/>
      <c r="AW44" s="11"/>
      <c r="AX44" s="11"/>
      <c r="AY44" s="11"/>
      <c r="AZ44" s="11"/>
    </row>
    <row r="45" spans="1:52" ht="42" customHeight="1" thickBot="1" x14ac:dyDescent="0.25">
      <c r="E45" s="18"/>
      <c r="F45" s="165" t="s">
        <v>28</v>
      </c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77"/>
      <c r="AK45" s="44"/>
      <c r="AL45" s="11"/>
      <c r="AM45" s="17"/>
      <c r="AN45" s="16"/>
      <c r="AS45" s="11"/>
      <c r="AT45" s="11"/>
      <c r="AU45" s="11"/>
      <c r="AV45" s="11"/>
      <c r="AW45" s="11"/>
      <c r="AX45" s="11"/>
      <c r="AY45" s="11"/>
      <c r="AZ45" s="11"/>
    </row>
    <row r="46" spans="1:52" ht="21" customHeight="1" thickBot="1" x14ac:dyDescent="0.25">
      <c r="E46" s="18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9"/>
      <c r="AI46" s="49"/>
      <c r="AJ46" s="49"/>
      <c r="AK46" s="49"/>
      <c r="AL46" s="49"/>
      <c r="AM46" s="49"/>
      <c r="AN46" s="16"/>
      <c r="AS46" s="11"/>
      <c r="AT46" s="11"/>
      <c r="AU46" s="11"/>
      <c r="AV46" s="11"/>
      <c r="AW46" s="11"/>
      <c r="AX46" s="11"/>
      <c r="AY46" s="11"/>
      <c r="AZ46" s="11"/>
    </row>
    <row r="47" spans="1:52" ht="21" customHeight="1" thickBot="1" x14ac:dyDescent="0.25">
      <c r="A47" s="2">
        <v>47</v>
      </c>
      <c r="E47" s="18"/>
      <c r="F47" s="133" t="s">
        <v>49</v>
      </c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4"/>
      <c r="AK47" s="44"/>
      <c r="AL47" s="11"/>
      <c r="AM47" s="17"/>
      <c r="AN47" s="16"/>
      <c r="AS47" s="11"/>
      <c r="AT47" s="21"/>
      <c r="AU47" s="11"/>
      <c r="AV47" s="11"/>
      <c r="AW47" s="11"/>
      <c r="AX47" s="11"/>
      <c r="AY47" s="11"/>
      <c r="AZ47" s="11"/>
    </row>
    <row r="48" spans="1:52" ht="21" customHeight="1" thickBot="1" x14ac:dyDescent="0.25">
      <c r="E48" s="18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37"/>
      <c r="AF48" s="37"/>
      <c r="AG48" s="37"/>
      <c r="AH48" s="50"/>
      <c r="AI48" s="50"/>
      <c r="AJ48" s="50"/>
      <c r="AK48" s="49"/>
      <c r="AL48" s="49"/>
      <c r="AM48" s="49"/>
      <c r="AN48" s="16"/>
      <c r="AS48" s="11"/>
      <c r="AT48" s="21"/>
      <c r="AU48" s="11"/>
      <c r="AV48" s="11"/>
      <c r="AW48" s="11"/>
      <c r="AX48" s="11"/>
      <c r="AY48" s="11"/>
      <c r="AZ48" s="11"/>
    </row>
    <row r="49" spans="1:52" ht="40.5" customHeight="1" thickBot="1" x14ac:dyDescent="0.25">
      <c r="E49" s="18"/>
      <c r="F49" s="133" t="s">
        <v>50</v>
      </c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4"/>
      <c r="AK49" s="44"/>
      <c r="AL49" s="11"/>
      <c r="AM49" s="17"/>
      <c r="AN49" s="16"/>
      <c r="AS49" s="11"/>
      <c r="AT49" s="21"/>
      <c r="AU49" s="11"/>
      <c r="AV49" s="11"/>
      <c r="AW49" s="11"/>
      <c r="AX49" s="11"/>
      <c r="AY49" s="11"/>
      <c r="AZ49" s="11"/>
    </row>
    <row r="50" spans="1:52" ht="21" customHeight="1" thickBot="1" x14ac:dyDescent="0.25">
      <c r="E50" s="18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37"/>
      <c r="AF50" s="37"/>
      <c r="AG50" s="37"/>
      <c r="AH50" s="50"/>
      <c r="AI50" s="50"/>
      <c r="AJ50" s="50"/>
      <c r="AK50" s="50"/>
      <c r="AL50" s="50"/>
      <c r="AM50" s="38"/>
      <c r="AN50" s="16"/>
      <c r="AT50" s="21"/>
    </row>
    <row r="51" spans="1:52" ht="51" customHeight="1" thickBot="1" x14ac:dyDescent="0.25">
      <c r="E51" s="18"/>
      <c r="F51" s="133" t="s">
        <v>51</v>
      </c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4"/>
      <c r="AK51" s="44"/>
      <c r="AL51" s="11"/>
      <c r="AM51" s="17"/>
      <c r="AN51" s="16"/>
      <c r="AT51" s="21"/>
    </row>
    <row r="52" spans="1:52" ht="21" customHeight="1" thickBot="1" x14ac:dyDescent="0.25">
      <c r="E52" s="18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37"/>
      <c r="AF52" s="37"/>
      <c r="AG52" s="37"/>
      <c r="AH52" s="50"/>
      <c r="AI52" s="50"/>
      <c r="AJ52" s="50"/>
      <c r="AK52" s="50"/>
      <c r="AL52" s="50"/>
      <c r="AM52" s="38"/>
      <c r="AN52" s="16"/>
      <c r="AT52" s="21"/>
    </row>
    <row r="53" spans="1:52" ht="45" customHeight="1" thickBot="1" x14ac:dyDescent="0.25">
      <c r="E53" s="18"/>
      <c r="F53" s="133" t="s">
        <v>29</v>
      </c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4"/>
      <c r="AK53" s="44"/>
      <c r="AL53" s="11"/>
      <c r="AM53" s="17"/>
      <c r="AN53" s="16"/>
      <c r="AT53" s="21"/>
    </row>
    <row r="54" spans="1:52" ht="21" customHeight="1" thickBot="1" x14ac:dyDescent="0.25">
      <c r="E54" s="18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37"/>
      <c r="AF54" s="37"/>
      <c r="AG54" s="37"/>
      <c r="AH54" s="50"/>
      <c r="AI54" s="50"/>
      <c r="AJ54" s="50"/>
      <c r="AK54" s="65"/>
      <c r="AL54" s="11"/>
      <c r="AM54" s="21"/>
      <c r="AN54" s="16"/>
      <c r="AT54" s="21"/>
    </row>
    <row r="55" spans="1:52" ht="49.5" customHeight="1" thickBot="1" x14ac:dyDescent="0.25">
      <c r="E55" s="18"/>
      <c r="F55" s="133" t="s">
        <v>52</v>
      </c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4"/>
      <c r="AK55" s="44"/>
      <c r="AL55" s="11"/>
      <c r="AM55" s="17"/>
      <c r="AN55" s="16"/>
      <c r="AT55" s="21"/>
    </row>
    <row r="56" spans="1:52" ht="21" customHeight="1" thickBot="1" x14ac:dyDescent="0.25">
      <c r="E56" s="18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37"/>
      <c r="AF56" s="37"/>
      <c r="AG56" s="37"/>
      <c r="AH56" s="50"/>
      <c r="AI56" s="50"/>
      <c r="AJ56" s="50"/>
      <c r="AK56" s="65"/>
      <c r="AL56" s="11"/>
      <c r="AM56" s="21"/>
      <c r="AN56" s="16"/>
      <c r="AT56" s="21"/>
    </row>
    <row r="57" spans="1:52" ht="24" thickBot="1" x14ac:dyDescent="0.25">
      <c r="E57" s="18"/>
      <c r="F57" s="133" t="s">
        <v>30</v>
      </c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4"/>
      <c r="AK57" s="44"/>
      <c r="AL57" s="11"/>
      <c r="AM57" s="17"/>
      <c r="AN57" s="16"/>
      <c r="AT57" s="21"/>
    </row>
    <row r="58" spans="1:52" ht="24" customHeight="1" thickBot="1" x14ac:dyDescent="0.25">
      <c r="E58" s="18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5"/>
      <c r="AL58" s="11"/>
      <c r="AM58" s="21"/>
      <c r="AN58" s="16"/>
      <c r="AT58" s="21"/>
    </row>
    <row r="59" spans="1:52" ht="24" customHeight="1" thickBot="1" x14ac:dyDescent="0.25">
      <c r="E59" s="18"/>
      <c r="F59" s="133" t="s">
        <v>31</v>
      </c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4"/>
      <c r="AK59" s="44"/>
      <c r="AL59" s="11"/>
      <c r="AM59" s="17"/>
      <c r="AN59" s="16"/>
      <c r="AT59" s="21"/>
    </row>
    <row r="60" spans="1:52" ht="21" customHeight="1" thickBot="1" x14ac:dyDescent="0.25">
      <c r="A60" s="2">
        <v>48</v>
      </c>
      <c r="E60" s="1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14"/>
      <c r="AF60" s="14"/>
      <c r="AG60" s="14"/>
      <c r="AH60" s="14"/>
      <c r="AI60" s="14"/>
      <c r="AJ60" s="14"/>
      <c r="AK60" s="14"/>
      <c r="AL60" s="14"/>
      <c r="AM60" s="14"/>
      <c r="AN60" s="13"/>
    </row>
    <row r="61" spans="1:52" s="11" customFormat="1" ht="21" customHeight="1" thickBot="1" x14ac:dyDescent="0.3">
      <c r="A61" s="2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9"/>
      <c r="AF61" s="38"/>
      <c r="AG61" s="38"/>
      <c r="AH61" s="38"/>
      <c r="AI61" s="38"/>
      <c r="AJ61" s="38"/>
      <c r="AK61" s="38"/>
      <c r="AL61" s="38"/>
      <c r="AM61" s="38"/>
      <c r="AN61" s="29"/>
    </row>
    <row r="62" spans="1:52" ht="21" customHeight="1" x14ac:dyDescent="0.2">
      <c r="A62" s="2">
        <v>54</v>
      </c>
      <c r="E62" s="76" t="s">
        <v>33</v>
      </c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80"/>
    </row>
    <row r="63" spans="1:52" ht="21" customHeight="1" x14ac:dyDescent="0.2">
      <c r="A63" s="2">
        <v>55</v>
      </c>
      <c r="E63" s="81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3"/>
    </row>
    <row r="64" spans="1:52" ht="21" customHeight="1" x14ac:dyDescent="0.2">
      <c r="A64" s="2">
        <v>56</v>
      </c>
      <c r="E64" s="81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3"/>
    </row>
    <row r="65" spans="1:40" ht="21" customHeight="1" x14ac:dyDescent="0.2">
      <c r="A65" s="2">
        <v>57</v>
      </c>
      <c r="E65" s="81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3"/>
    </row>
    <row r="66" spans="1:40" ht="21" customHeight="1" thickBot="1" x14ac:dyDescent="0.25">
      <c r="A66" s="2">
        <v>58</v>
      </c>
      <c r="E66" s="84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6"/>
    </row>
    <row r="67" spans="1:40" ht="21" customHeight="1" thickBot="1" x14ac:dyDescent="0.25">
      <c r="A67" s="2">
        <v>59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</row>
    <row r="68" spans="1:40" ht="21" customHeight="1" thickBot="1" x14ac:dyDescent="0.25">
      <c r="A68" s="2">
        <v>60</v>
      </c>
      <c r="E68" s="87" t="s">
        <v>4</v>
      </c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9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21" customHeight="1" x14ac:dyDescent="0.2">
      <c r="A69" s="2">
        <v>61</v>
      </c>
      <c r="E69" s="90" t="s">
        <v>3</v>
      </c>
      <c r="F69" s="91"/>
      <c r="G69" s="92"/>
      <c r="H69" s="93" t="s">
        <v>2</v>
      </c>
      <c r="I69" s="91"/>
      <c r="J69" s="92"/>
      <c r="K69" s="93" t="s">
        <v>1</v>
      </c>
      <c r="L69" s="91"/>
      <c r="M69" s="91"/>
      <c r="N69" s="91"/>
      <c r="O69" s="91"/>
      <c r="P69" s="9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21" customHeight="1" x14ac:dyDescent="0.2">
      <c r="A70" s="2">
        <v>62</v>
      </c>
      <c r="E70" s="95"/>
      <c r="F70" s="96"/>
      <c r="G70" s="97"/>
      <c r="H70" s="104"/>
      <c r="I70" s="96"/>
      <c r="J70" s="97"/>
      <c r="K70" s="104"/>
      <c r="L70" s="96"/>
      <c r="M70" s="96"/>
      <c r="N70" s="96"/>
      <c r="O70" s="96"/>
      <c r="P70" s="107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21" customHeight="1" x14ac:dyDescent="0.2">
      <c r="A71" s="2">
        <v>63</v>
      </c>
      <c r="E71" s="98"/>
      <c r="F71" s="99"/>
      <c r="G71" s="100"/>
      <c r="H71" s="105"/>
      <c r="I71" s="99"/>
      <c r="J71" s="100"/>
      <c r="K71" s="105"/>
      <c r="L71" s="99"/>
      <c r="M71" s="99"/>
      <c r="N71" s="99"/>
      <c r="O71" s="99"/>
      <c r="P71" s="108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40" ht="21" customHeight="1" thickBot="1" x14ac:dyDescent="0.25">
      <c r="A72" s="2">
        <v>64</v>
      </c>
      <c r="E72" s="101"/>
      <c r="F72" s="102"/>
      <c r="G72" s="103"/>
      <c r="H72" s="106"/>
      <c r="I72" s="102"/>
      <c r="J72" s="103"/>
      <c r="K72" s="106"/>
      <c r="L72" s="102"/>
      <c r="M72" s="102"/>
      <c r="N72" s="102"/>
      <c r="O72" s="102"/>
      <c r="P72" s="109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 ht="21" customHeight="1" x14ac:dyDescent="0.2">
      <c r="A73" s="2">
        <v>65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1:40" ht="21" customHeight="1" x14ac:dyDescent="0.2">
      <c r="A74" s="2">
        <v>66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1:40" ht="21" customHeight="1" x14ac:dyDescent="0.2">
      <c r="A75" s="2">
        <v>67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1:40" ht="21" customHeight="1" x14ac:dyDescent="0.2">
      <c r="A76" s="2">
        <v>71</v>
      </c>
      <c r="E76" s="9"/>
      <c r="F76" s="8"/>
      <c r="G76" s="8"/>
      <c r="H76" s="8"/>
      <c r="I76" s="8"/>
      <c r="J76" s="8"/>
      <c r="K76" s="8"/>
      <c r="L76" s="8"/>
      <c r="M76" s="8"/>
      <c r="N76" s="8"/>
      <c r="O76" s="7"/>
      <c r="P76" s="7"/>
      <c r="Q76" s="7"/>
      <c r="R76" s="7"/>
      <c r="S76" s="7"/>
      <c r="T76" s="7"/>
      <c r="U76" s="7"/>
      <c r="V76" s="7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</row>
    <row r="77" spans="1:40" ht="21" customHeight="1" x14ac:dyDescent="0.2">
      <c r="A77" s="2">
        <v>72</v>
      </c>
      <c r="E77" s="9"/>
      <c r="F77" s="8"/>
      <c r="G77" s="8"/>
      <c r="H77" s="8"/>
      <c r="I77" s="8"/>
      <c r="J77" s="8"/>
      <c r="K77" s="8"/>
      <c r="L77" s="8"/>
      <c r="M77" s="8"/>
      <c r="N77" s="8"/>
      <c r="O77" s="7"/>
      <c r="P77" s="7"/>
      <c r="Q77" s="7"/>
      <c r="R77" s="7"/>
      <c r="S77" s="7"/>
      <c r="T77" s="7"/>
      <c r="U77" s="7"/>
      <c r="V77" s="7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</row>
    <row r="78" spans="1:40" ht="21" customHeight="1" x14ac:dyDescent="0.2">
      <c r="A78" s="2">
        <v>73</v>
      </c>
      <c r="E78" s="9"/>
      <c r="F78" s="8"/>
      <c r="G78" s="8"/>
      <c r="H78" s="8"/>
      <c r="I78" s="8"/>
      <c r="J78" s="8"/>
      <c r="K78" s="8"/>
      <c r="L78" s="8"/>
      <c r="M78" s="8"/>
      <c r="N78" s="8"/>
      <c r="O78" s="7"/>
      <c r="P78" s="7"/>
      <c r="Q78" s="7"/>
      <c r="R78" s="7"/>
      <c r="S78" s="7"/>
      <c r="T78" s="7"/>
      <c r="U78" s="7"/>
      <c r="V78" s="7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</row>
    <row r="79" spans="1:40" ht="21" customHeight="1" x14ac:dyDescent="0.2">
      <c r="A79" s="2">
        <v>74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78" t="s">
        <v>0</v>
      </c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4"/>
      <c r="AG79" s="4"/>
      <c r="AH79" s="4"/>
      <c r="AI79" s="4"/>
      <c r="AJ79" s="4"/>
      <c r="AK79" s="4"/>
      <c r="AL79" s="4"/>
      <c r="AM79" s="4"/>
      <c r="AN79" s="4"/>
    </row>
    <row r="80" spans="1:40" ht="21" customHeight="1" x14ac:dyDescent="0.2">
      <c r="A80" s="2">
        <v>75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4"/>
      <c r="AG80" s="4"/>
      <c r="AH80" s="4"/>
      <c r="AI80" s="4"/>
      <c r="AJ80" s="4"/>
      <c r="AK80" s="4"/>
      <c r="AL80" s="4"/>
      <c r="AM80" s="4"/>
      <c r="AN80" s="4"/>
    </row>
    <row r="81" spans="1:42" ht="21" customHeight="1" x14ac:dyDescent="0.2">
      <c r="E81" s="4"/>
      <c r="F81" s="4"/>
      <c r="G81" s="4"/>
      <c r="H81" s="4"/>
      <c r="I81" s="4"/>
      <c r="J81" s="4"/>
      <c r="K81" s="4"/>
      <c r="L81" s="4"/>
      <c r="M81" s="4"/>
      <c r="N81" s="4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4"/>
      <c r="AG81" s="4"/>
      <c r="AH81" s="4"/>
      <c r="AI81" s="4"/>
      <c r="AJ81" s="4"/>
      <c r="AK81" s="4"/>
      <c r="AL81" s="4"/>
      <c r="AM81" s="4"/>
      <c r="AN81" s="4"/>
    </row>
    <row r="82" spans="1:42" ht="21" customHeight="1" thickBot="1" x14ac:dyDescent="0.25">
      <c r="E82" s="4"/>
      <c r="F82" s="4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4"/>
    </row>
    <row r="83" spans="1:42" ht="21" customHeight="1" thickBot="1" x14ac:dyDescent="0.25">
      <c r="E83" s="4"/>
      <c r="F83" s="173"/>
      <c r="G83" s="173"/>
      <c r="H83" s="67"/>
      <c r="I83" s="174" t="s">
        <v>34</v>
      </c>
      <c r="J83" s="175"/>
      <c r="K83" s="175"/>
      <c r="L83" s="175"/>
      <c r="M83" s="175"/>
      <c r="N83" s="175"/>
      <c r="O83" s="175"/>
      <c r="P83" s="175"/>
      <c r="Q83" s="176"/>
      <c r="R83" s="174" t="s">
        <v>35</v>
      </c>
      <c r="S83" s="175"/>
      <c r="T83" s="175"/>
      <c r="U83" s="175"/>
      <c r="V83" s="175"/>
      <c r="W83" s="175"/>
      <c r="X83" s="175"/>
      <c r="Y83" s="175"/>
      <c r="Z83" s="175"/>
      <c r="AA83" s="175"/>
      <c r="AB83" s="176"/>
      <c r="AC83" s="174" t="s">
        <v>36</v>
      </c>
      <c r="AD83" s="175"/>
      <c r="AE83" s="175"/>
      <c r="AF83" s="175"/>
      <c r="AG83" s="175"/>
      <c r="AH83" s="175"/>
      <c r="AI83" s="175"/>
      <c r="AJ83" s="175"/>
      <c r="AK83" s="176"/>
      <c r="AL83" s="173"/>
      <c r="AM83" s="173"/>
      <c r="AN83" s="173"/>
      <c r="AO83" s="173"/>
      <c r="AP83" s="173"/>
    </row>
    <row r="84" spans="1:42" ht="21" customHeight="1" x14ac:dyDescent="0.2">
      <c r="E84" s="4"/>
      <c r="F84" s="173"/>
      <c r="G84" s="173"/>
      <c r="H84" s="67"/>
      <c r="I84" s="76" t="s">
        <v>37</v>
      </c>
      <c r="J84" s="77"/>
      <c r="K84" s="71"/>
      <c r="L84" s="71"/>
      <c r="M84" s="71"/>
      <c r="N84" s="71"/>
      <c r="O84" s="71"/>
      <c r="P84" s="71"/>
      <c r="Q84" s="72"/>
      <c r="R84" s="76" t="s">
        <v>37</v>
      </c>
      <c r="S84" s="77"/>
      <c r="T84" s="71"/>
      <c r="U84" s="71"/>
      <c r="V84" s="71"/>
      <c r="W84" s="71"/>
      <c r="X84" s="71"/>
      <c r="Y84" s="71"/>
      <c r="Z84" s="71"/>
      <c r="AA84" s="71"/>
      <c r="AB84" s="72"/>
      <c r="AC84" s="76" t="s">
        <v>37</v>
      </c>
      <c r="AD84" s="77"/>
      <c r="AE84" s="71"/>
      <c r="AF84" s="71"/>
      <c r="AG84" s="71"/>
      <c r="AH84" s="71"/>
      <c r="AI84" s="71"/>
      <c r="AJ84" s="71"/>
      <c r="AK84" s="72"/>
      <c r="AL84" s="173"/>
      <c r="AM84" s="173"/>
      <c r="AN84" s="173"/>
      <c r="AO84" s="173"/>
      <c r="AP84" s="173"/>
    </row>
    <row r="85" spans="1:42" ht="21" customHeight="1" x14ac:dyDescent="0.2">
      <c r="E85" s="4"/>
      <c r="F85" s="173"/>
      <c r="G85" s="173"/>
      <c r="H85" s="67"/>
      <c r="I85" s="70"/>
      <c r="J85" s="71"/>
      <c r="K85" s="71"/>
      <c r="L85" s="71"/>
      <c r="M85" s="71"/>
      <c r="N85" s="71"/>
      <c r="O85" s="71"/>
      <c r="P85" s="71"/>
      <c r="Q85" s="72"/>
      <c r="R85" s="70"/>
      <c r="S85" s="71"/>
      <c r="T85" s="71"/>
      <c r="U85" s="71"/>
      <c r="V85" s="71"/>
      <c r="W85" s="71"/>
      <c r="X85" s="71"/>
      <c r="Y85" s="71"/>
      <c r="Z85" s="71"/>
      <c r="AA85" s="71"/>
      <c r="AB85" s="72"/>
      <c r="AC85" s="70"/>
      <c r="AD85" s="71"/>
      <c r="AE85" s="71"/>
      <c r="AF85" s="71"/>
      <c r="AG85" s="71"/>
      <c r="AH85" s="71"/>
      <c r="AI85" s="71"/>
      <c r="AJ85" s="71"/>
      <c r="AK85" s="72"/>
      <c r="AL85" s="173"/>
      <c r="AM85" s="173"/>
      <c r="AN85" s="173"/>
      <c r="AO85" s="173"/>
      <c r="AP85" s="173"/>
    </row>
    <row r="86" spans="1:42" ht="21" customHeight="1" x14ac:dyDescent="0.2">
      <c r="E86" s="4"/>
      <c r="F86" s="173"/>
      <c r="G86" s="173"/>
      <c r="H86" s="67"/>
      <c r="I86" s="70"/>
      <c r="J86" s="71"/>
      <c r="K86" s="71"/>
      <c r="L86" s="71"/>
      <c r="M86" s="71"/>
      <c r="N86" s="71"/>
      <c r="O86" s="71"/>
      <c r="P86" s="71"/>
      <c r="Q86" s="72"/>
      <c r="R86" s="70"/>
      <c r="S86" s="71"/>
      <c r="T86" s="71"/>
      <c r="U86" s="71"/>
      <c r="V86" s="71"/>
      <c r="W86" s="71"/>
      <c r="X86" s="71"/>
      <c r="Y86" s="71"/>
      <c r="Z86" s="71"/>
      <c r="AA86" s="71"/>
      <c r="AB86" s="72"/>
      <c r="AC86" s="70"/>
      <c r="AD86" s="71"/>
      <c r="AE86" s="71"/>
      <c r="AF86" s="71"/>
      <c r="AG86" s="71"/>
      <c r="AH86" s="71"/>
      <c r="AI86" s="71"/>
      <c r="AJ86" s="71"/>
      <c r="AK86" s="72"/>
      <c r="AL86" s="173"/>
      <c r="AM86" s="173"/>
      <c r="AN86" s="173"/>
      <c r="AO86" s="173"/>
      <c r="AP86" s="173"/>
    </row>
    <row r="87" spans="1:42" ht="21" customHeight="1" x14ac:dyDescent="0.2">
      <c r="E87" s="4"/>
      <c r="F87" s="173"/>
      <c r="G87" s="173"/>
      <c r="H87" s="67"/>
      <c r="I87" s="70"/>
      <c r="J87" s="71"/>
      <c r="K87" s="71"/>
      <c r="L87" s="71"/>
      <c r="M87" s="71"/>
      <c r="N87" s="71"/>
      <c r="O87" s="71"/>
      <c r="P87" s="71"/>
      <c r="Q87" s="72"/>
      <c r="R87" s="70"/>
      <c r="S87" s="71"/>
      <c r="T87" s="71"/>
      <c r="U87" s="71"/>
      <c r="V87" s="71"/>
      <c r="W87" s="71"/>
      <c r="X87" s="71"/>
      <c r="Y87" s="71"/>
      <c r="Z87" s="71"/>
      <c r="AA87" s="71"/>
      <c r="AB87" s="72"/>
      <c r="AC87" s="70"/>
      <c r="AD87" s="71"/>
      <c r="AE87" s="71"/>
      <c r="AF87" s="71"/>
      <c r="AG87" s="71"/>
      <c r="AH87" s="71"/>
      <c r="AI87" s="71"/>
      <c r="AJ87" s="71"/>
      <c r="AK87" s="72"/>
      <c r="AL87" s="173"/>
      <c r="AM87" s="173"/>
      <c r="AN87" s="173"/>
      <c r="AO87" s="173"/>
      <c r="AP87" s="173"/>
    </row>
    <row r="88" spans="1:42" ht="21" customHeight="1" x14ac:dyDescent="0.2">
      <c r="E88" s="4"/>
      <c r="F88" s="173"/>
      <c r="G88" s="173"/>
      <c r="H88" s="67"/>
      <c r="I88" s="81" t="s">
        <v>38</v>
      </c>
      <c r="J88" s="82"/>
      <c r="K88" s="82"/>
      <c r="L88" s="82"/>
      <c r="M88" s="82"/>
      <c r="N88" s="82"/>
      <c r="O88" s="82"/>
      <c r="P88" s="82"/>
      <c r="Q88" s="72"/>
      <c r="R88" s="81" t="s">
        <v>41</v>
      </c>
      <c r="S88" s="82"/>
      <c r="T88" s="82"/>
      <c r="U88" s="82"/>
      <c r="V88" s="82"/>
      <c r="W88" s="82"/>
      <c r="X88" s="82"/>
      <c r="Y88" s="82"/>
      <c r="Z88" s="82"/>
      <c r="AA88" s="82"/>
      <c r="AB88" s="72"/>
      <c r="AC88" s="81" t="s">
        <v>42</v>
      </c>
      <c r="AD88" s="82"/>
      <c r="AE88" s="82"/>
      <c r="AF88" s="82"/>
      <c r="AG88" s="82"/>
      <c r="AH88" s="82"/>
      <c r="AI88" s="82"/>
      <c r="AJ88" s="82"/>
      <c r="AK88" s="72"/>
      <c r="AL88" s="173"/>
      <c r="AM88" s="173"/>
      <c r="AN88" s="173"/>
      <c r="AO88" s="173"/>
      <c r="AP88" s="173"/>
    </row>
    <row r="89" spans="1:42" ht="21" customHeight="1" x14ac:dyDescent="0.2">
      <c r="E89" s="4"/>
      <c r="F89" s="173"/>
      <c r="G89" s="173"/>
      <c r="H89" s="67"/>
      <c r="I89" s="81" t="s">
        <v>39</v>
      </c>
      <c r="J89" s="82"/>
      <c r="K89" s="82"/>
      <c r="L89" s="82"/>
      <c r="M89" s="82"/>
      <c r="N89" s="82"/>
      <c r="O89" s="82"/>
      <c r="P89" s="71"/>
      <c r="Q89" s="72"/>
      <c r="R89" s="81" t="s">
        <v>43</v>
      </c>
      <c r="S89" s="82"/>
      <c r="T89" s="82"/>
      <c r="U89" s="82"/>
      <c r="V89" s="82"/>
      <c r="W89" s="82"/>
      <c r="X89" s="82"/>
      <c r="Y89" s="82"/>
      <c r="Z89" s="82"/>
      <c r="AA89" s="82"/>
      <c r="AB89" s="72"/>
      <c r="AC89" s="81" t="s">
        <v>40</v>
      </c>
      <c r="AD89" s="82"/>
      <c r="AE89" s="82"/>
      <c r="AF89" s="82"/>
      <c r="AG89" s="82"/>
      <c r="AH89" s="82"/>
      <c r="AI89" s="82"/>
      <c r="AJ89" s="82"/>
      <c r="AK89" s="83"/>
      <c r="AL89" s="173"/>
      <c r="AM89" s="173"/>
      <c r="AN89" s="173"/>
      <c r="AO89" s="173"/>
      <c r="AP89" s="173"/>
    </row>
    <row r="90" spans="1:42" ht="21" customHeight="1" thickBot="1" x14ac:dyDescent="0.25">
      <c r="E90" s="4"/>
      <c r="F90" s="173"/>
      <c r="G90" s="173"/>
      <c r="H90" s="67"/>
      <c r="I90" s="73"/>
      <c r="J90" s="74"/>
      <c r="K90" s="74"/>
      <c r="L90" s="74"/>
      <c r="M90" s="74"/>
      <c r="N90" s="74"/>
      <c r="O90" s="74"/>
      <c r="P90" s="74"/>
      <c r="Q90" s="75"/>
      <c r="R90" s="73"/>
      <c r="S90" s="74"/>
      <c r="T90" s="74"/>
      <c r="U90" s="74"/>
      <c r="V90" s="74"/>
      <c r="W90" s="74"/>
      <c r="X90" s="74"/>
      <c r="Y90" s="74"/>
      <c r="Z90" s="74"/>
      <c r="AA90" s="74"/>
      <c r="AB90" s="75"/>
      <c r="AC90" s="73"/>
      <c r="AD90" s="74"/>
      <c r="AE90" s="74"/>
      <c r="AF90" s="74"/>
      <c r="AG90" s="74"/>
      <c r="AH90" s="74"/>
      <c r="AI90" s="74"/>
      <c r="AJ90" s="74"/>
      <c r="AK90" s="75"/>
      <c r="AL90" s="173"/>
      <c r="AM90" s="173"/>
      <c r="AN90" s="173"/>
      <c r="AO90" s="173"/>
      <c r="AP90" s="173"/>
    </row>
    <row r="91" spans="1:42" ht="21" customHeight="1" x14ac:dyDescent="0.2">
      <c r="E91" s="4"/>
      <c r="F91" s="4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173"/>
      <c r="AM91" s="173"/>
      <c r="AN91" s="173"/>
      <c r="AO91" s="173"/>
      <c r="AP91" s="173"/>
    </row>
    <row r="92" spans="1:42" ht="21" customHeight="1" x14ac:dyDescent="0.2">
      <c r="A92" s="2">
        <v>76</v>
      </c>
      <c r="E92" s="4"/>
      <c r="F92" s="4"/>
      <c r="G92" s="4"/>
      <c r="H92" s="4"/>
      <c r="I92" s="4"/>
      <c r="J92" s="4"/>
      <c r="K92" s="4"/>
      <c r="L92" s="4"/>
      <c r="M92" s="4"/>
      <c r="N92" s="4"/>
      <c r="AF92" s="4"/>
      <c r="AG92" s="4"/>
      <c r="AH92" s="4"/>
      <c r="AI92" s="4"/>
      <c r="AJ92" s="4"/>
      <c r="AK92" s="4"/>
      <c r="AL92" s="4"/>
      <c r="AM92" s="4"/>
      <c r="AN92" s="4"/>
    </row>
    <row r="93" spans="1:42" ht="21" customHeight="1" x14ac:dyDescent="0.2">
      <c r="A93" s="2">
        <v>77</v>
      </c>
      <c r="E93" s="4"/>
      <c r="F93" s="4"/>
      <c r="G93" s="4"/>
      <c r="H93" s="4"/>
      <c r="I93" s="4"/>
      <c r="J93" s="4"/>
      <c r="K93" s="4"/>
      <c r="L93" s="4"/>
      <c r="M93" s="4"/>
      <c r="N93" s="4"/>
      <c r="AF93" s="4"/>
      <c r="AG93" s="4"/>
      <c r="AH93" s="4"/>
      <c r="AI93" s="4"/>
      <c r="AJ93" s="4"/>
      <c r="AK93" s="4"/>
      <c r="AL93" s="4"/>
      <c r="AM93" s="4"/>
      <c r="AN93" s="4"/>
    </row>
    <row r="94" spans="1:42" ht="21" customHeight="1" x14ac:dyDescent="0.2">
      <c r="A94" s="2">
        <v>79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</row>
    <row r="95" spans="1:42" ht="21" customHeight="1" x14ac:dyDescent="0.2">
      <c r="A95" s="2">
        <v>80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</row>
    <row r="96" spans="1:42" ht="21" customHeight="1" x14ac:dyDescent="0.2">
      <c r="A96" s="2">
        <v>81</v>
      </c>
      <c r="E96" s="4"/>
      <c r="AI96" s="4"/>
      <c r="AJ96" s="4"/>
      <c r="AK96" s="4"/>
      <c r="AL96" s="4"/>
      <c r="AM96" s="4"/>
      <c r="AN96" s="4"/>
    </row>
    <row r="97" spans="1:40" ht="21" customHeight="1" x14ac:dyDescent="0.2">
      <c r="A97" s="2">
        <v>82</v>
      </c>
      <c r="E97" s="4"/>
      <c r="AI97" s="4"/>
      <c r="AJ97" s="4"/>
      <c r="AK97" s="4"/>
      <c r="AL97" s="4"/>
      <c r="AM97" s="4"/>
      <c r="AN97" s="4"/>
    </row>
    <row r="98" spans="1:40" ht="21" customHeight="1" x14ac:dyDescent="0.2">
      <c r="A98" s="2">
        <v>83</v>
      </c>
      <c r="E98" s="4"/>
      <c r="AI98" s="4"/>
      <c r="AJ98" s="4"/>
      <c r="AK98" s="4"/>
      <c r="AL98" s="4"/>
      <c r="AM98" s="4"/>
      <c r="AN98" s="4"/>
    </row>
    <row r="99" spans="1:40" ht="21" customHeight="1" x14ac:dyDescent="0.2">
      <c r="A99" s="2">
        <v>84</v>
      </c>
      <c r="E99" s="4"/>
      <c r="AI99" s="4"/>
      <c r="AJ99" s="4"/>
      <c r="AK99" s="4"/>
      <c r="AL99" s="4"/>
      <c r="AM99" s="4"/>
      <c r="AN99" s="4"/>
    </row>
    <row r="100" spans="1:40" ht="21" customHeight="1" x14ac:dyDescent="0.2">
      <c r="A100" s="2">
        <v>85</v>
      </c>
      <c r="E100" s="4"/>
      <c r="AI100" s="4"/>
      <c r="AJ100" s="4"/>
      <c r="AK100" s="4"/>
      <c r="AL100" s="4"/>
      <c r="AM100" s="4"/>
      <c r="AN100" s="4"/>
    </row>
    <row r="101" spans="1:40" ht="21" customHeight="1" x14ac:dyDescent="0.2">
      <c r="A101" s="2">
        <v>87</v>
      </c>
      <c r="E101" s="4"/>
      <c r="M101" s="5"/>
      <c r="N101" s="5"/>
      <c r="AF101" s="5"/>
      <c r="AG101" s="4"/>
      <c r="AH101" s="4"/>
      <c r="AI101" s="4"/>
      <c r="AJ101" s="4"/>
      <c r="AK101" s="4"/>
      <c r="AL101" s="4"/>
      <c r="AM101" s="4"/>
      <c r="AN101" s="4"/>
    </row>
    <row r="102" spans="1:40" ht="21" customHeight="1" x14ac:dyDescent="0.2">
      <c r="A102" s="2">
        <v>88</v>
      </c>
    </row>
    <row r="103" spans="1:40" ht="21" customHeight="1" x14ac:dyDescent="0.2">
      <c r="A103" s="2">
        <v>92</v>
      </c>
    </row>
    <row r="104" spans="1:40" ht="21" customHeight="1" x14ac:dyDescent="0.2">
      <c r="A104" s="2">
        <v>93</v>
      </c>
    </row>
    <row r="106" spans="1:40" ht="21" customHeight="1" x14ac:dyDescent="0.2">
      <c r="A106" s="2">
        <v>94</v>
      </c>
    </row>
    <row r="107" spans="1:40" ht="21" customHeight="1" x14ac:dyDescent="0.2">
      <c r="A107" s="2">
        <v>98</v>
      </c>
    </row>
    <row r="108" spans="1:40" ht="21" customHeight="1" x14ac:dyDescent="0.2">
      <c r="A108" s="2">
        <v>99</v>
      </c>
    </row>
    <row r="109" spans="1:40" ht="21" customHeight="1" x14ac:dyDescent="0.2">
      <c r="A109" s="3"/>
    </row>
  </sheetData>
  <mergeCells count="69">
    <mergeCell ref="F45:AJ45"/>
    <mergeCell ref="I16:AN16"/>
    <mergeCell ref="I18:AN18"/>
    <mergeCell ref="I21:P21"/>
    <mergeCell ref="U21:AC21"/>
    <mergeCell ref="AK40:AK41"/>
    <mergeCell ref="AM40:AM41"/>
    <mergeCell ref="F53:AJ53"/>
    <mergeCell ref="F55:AJ55"/>
    <mergeCell ref="F83:G90"/>
    <mergeCell ref="AL83:AP91"/>
    <mergeCell ref="AC83:AK83"/>
    <mergeCell ref="I83:Q83"/>
    <mergeCell ref="R83:AB83"/>
    <mergeCell ref="I88:P88"/>
    <mergeCell ref="I89:O89"/>
    <mergeCell ref="R88:AA88"/>
    <mergeCell ref="R89:AA89"/>
    <mergeCell ref="AC88:AJ88"/>
    <mergeCell ref="AC89:AK89"/>
    <mergeCell ref="F57:AJ57"/>
    <mergeCell ref="F59:AJ59"/>
    <mergeCell ref="AC84:AD84"/>
    <mergeCell ref="V14:AF14"/>
    <mergeCell ref="AG14:AI14"/>
    <mergeCell ref="F43:AJ43"/>
    <mergeCell ref="F38:AJ38"/>
    <mergeCell ref="E26:R26"/>
    <mergeCell ref="S26:AN26"/>
    <mergeCell ref="E29:AN29"/>
    <mergeCell ref="E31:AN31"/>
    <mergeCell ref="F36:AJ36"/>
    <mergeCell ref="F40:AJ41"/>
    <mergeCell ref="F34:AJ34"/>
    <mergeCell ref="Q14:S14"/>
    <mergeCell ref="F47:AJ47"/>
    <mergeCell ref="F49:AJ49"/>
    <mergeCell ref="F51:AJ51"/>
    <mergeCell ref="E7:AN10"/>
    <mergeCell ref="E11:AN11"/>
    <mergeCell ref="E12:AN12"/>
    <mergeCell ref="E23:AN23"/>
    <mergeCell ref="E25:R25"/>
    <mergeCell ref="S25:AN25"/>
    <mergeCell ref="E15:AN15"/>
    <mergeCell ref="E16:H16"/>
    <mergeCell ref="E18:H18"/>
    <mergeCell ref="E21:H21"/>
    <mergeCell ref="Q21:T21"/>
    <mergeCell ref="E13:AN13"/>
    <mergeCell ref="F14:P14"/>
    <mergeCell ref="E3:L6"/>
    <mergeCell ref="M3:AD4"/>
    <mergeCell ref="AE3:AN3"/>
    <mergeCell ref="AE4:AN4"/>
    <mergeCell ref="M5:AD6"/>
    <mergeCell ref="AE5:AN5"/>
    <mergeCell ref="AE6:AN6"/>
    <mergeCell ref="R84:S84"/>
    <mergeCell ref="I84:J84"/>
    <mergeCell ref="O79:AE80"/>
    <mergeCell ref="E62:AN66"/>
    <mergeCell ref="E68:P68"/>
    <mergeCell ref="E69:G69"/>
    <mergeCell ref="H69:J69"/>
    <mergeCell ref="K69:P69"/>
    <mergeCell ref="E70:G72"/>
    <mergeCell ref="H70:J72"/>
    <mergeCell ref="K70:P72"/>
  </mergeCells>
  <dataValidations count="1">
    <dataValidation type="list" allowBlank="1" showInputMessage="1" showErrorMessage="1" sqref="AT37 AT43 AM34 AT39:AU39 AV33 AK34 AV36:AV37 AK36 AM36 AW38 AK38 AM38 AX40 AK40 AM40 AK43 AM43 AK45 AM45 AK47 AM47 AK49 AM49 AK51 AM51 AT47:AT59 AM53:AM59 AK53:AK59">
      <formula1>"X"</formula1>
    </dataValidation>
  </dataValidations>
  <printOptions horizontalCentered="1"/>
  <pageMargins left="0" right="0" top="0" bottom="0" header="0" footer="0"/>
  <pageSetup paperSize="9" scale="36" orientation="portrait" r:id="rId1"/>
  <rowBreaks count="1" manualBreakCount="1">
    <brk id="1" min="1" max="4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02</vt:lpstr>
      <vt:lpstr>'Anexo 02'!Área_de_impresión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Ramon Saavedra Valiente</dc:creator>
  <cp:lastModifiedBy>Enith Pérez Huamán</cp:lastModifiedBy>
  <cp:lastPrinted>2017-10-12T20:05:36Z</cp:lastPrinted>
  <dcterms:created xsi:type="dcterms:W3CDTF">2016-08-09T22:06:24Z</dcterms:created>
  <dcterms:modified xsi:type="dcterms:W3CDTF">2017-10-13T19:45:30Z</dcterms:modified>
</cp:coreProperties>
</file>