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vette\Desktop\SOBRE VUCE\TUPA\"/>
    </mc:Choice>
  </mc:AlternateContent>
  <xr:revisionPtr revIDLastSave="0" documentId="8_{66BFAD05-8C3F-40C5-93F6-4E6ABE93A0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o 05" sheetId="1" r:id="rId1"/>
  </sheets>
  <definedNames>
    <definedName name="_xlnm.Print_Area" localSheetId="0">'Anexo 05'!$B$2:$AQ$109</definedName>
    <definedName name="Z_740B79F7_7DB7_4F20_AEFA_D98ABBBF24C2_.wvu.PrintArea" localSheetId="0" hidden="1">'Anexo 05'!$B$2:$AQ$109</definedName>
    <definedName name="Z_D7DEEFAC_CA10_4CBA_AFD3_BD8408713BB5_.wvu.PrintArea" localSheetId="0" hidden="1">'Anexo 05'!$B$2:$AQ$109</definedName>
    <definedName name="Z_E4FD0746_3C28_4083_9A9F_F0AF9508A7B3_.wvu.PrintArea" localSheetId="0" hidden="1">'Anexo 05'!$B$2:$AQ$109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<sst xmlns="http://schemas.openxmlformats.org/spreadsheetml/2006/main" count="62" uniqueCount="56">
  <si>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FIRMA O HUELLA DIGITAL DEL REPRESENTANTE LEGAL</t>
  </si>
  <si>
    <t>En caso sea autorización de contratista, es obligatorio adjuntar documento que acredite un vínculo contractual con la empresa contratista.</t>
  </si>
  <si>
    <t>En caso la autorización para la manipulación sea de carácter propio y aún se encuentre en trámite, se debe especificar en qué sede de la SUCAMEC fue solicitada y el número de registro de dicha solicitud.</t>
  </si>
  <si>
    <t>Adjuntar relación de manipuladores de explosivos, indicando si cuenta con autorización de manipulación propia o de un contratista; nombre completo; DNI; número de carné.</t>
  </si>
  <si>
    <t>(***) Llenar solo para las solicitudes [iniciales o renovaciones] de autorización de adquisición y uso de explosivos y materiales relacionados y autorización de almacenamiento de explosivos y materiales relacionados.</t>
  </si>
  <si>
    <t>(**) No llenar en caso de solicitud de autorización de almacenamiento.</t>
  </si>
  <si>
    <t>(*) CAMPOS OBLIGATORIOS</t>
  </si>
  <si>
    <t>IMPORTANTE:</t>
  </si>
  <si>
    <t>Indicar la cantidad de meses:</t>
  </si>
  <si>
    <t xml:space="preserve"> </t>
  </si>
  <si>
    <t>IV. PERIODO POR EL CUAL SOLICITA LA AUTORIZACIÓN (***)</t>
  </si>
  <si>
    <t>NOMBRES Y APELLIDOS DEL CONTACTO</t>
  </si>
  <si>
    <t>AAAA</t>
  </si>
  <si>
    <t>MM</t>
  </si>
  <si>
    <t>DD</t>
  </si>
  <si>
    <t>EN CASO DE SOLICITAR AUTORIZACIÓN EXCEPCIONAL DE USO DE EXPLOSIVOS, ESPECIFICAR FECHA TENTATIVA DE VERIFICACIÓN:</t>
  </si>
  <si>
    <r>
      <t>ÁREA TOTAL 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</si>
  <si>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>VOLUMEN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</si>
  <si>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ALTURA (m)</t>
  </si>
  <si>
    <t>ANCHO (m)</t>
  </si>
  <si>
    <t>LONGITUD (m)</t>
  </si>
  <si>
    <t>MEDIDAS</t>
  </si>
  <si>
    <t>TIPO DE MATERIAL</t>
  </si>
  <si>
    <t>CLASE DE INSTALACIÓN DE ALMACENAMIENTO (PERMANENTE/PROVISIONAL/MÓVIL/ESPECIAL/ALMACÉN TIPO BIDÓN O CISTERNA/ ALMACÉN DE TRÁNSITO/ ALMACÉN PERMANENTE)</t>
  </si>
  <si>
    <t>Nº</t>
  </si>
  <si>
    <t>REGIÓN O DEPARTAMENTO</t>
  </si>
  <si>
    <t>PROVINCIA</t>
  </si>
  <si>
    <t>DISTRITO</t>
  </si>
  <si>
    <r>
      <rPr>
        <b/>
        <sz val="12"/>
        <color theme="1"/>
        <rFont val="Arial"/>
        <family val="2"/>
      </rPr>
      <t>DIRECCIÓN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DE INSTALACIÓN DE ALMACENAMIENTO </t>
    </r>
    <r>
      <rPr>
        <sz val="12"/>
        <color theme="1"/>
        <rFont val="Arial"/>
        <family val="2"/>
      </rPr>
      <t xml:space="preserve">(Avenida / Calle / Jirón / Pasaje / Nº / Dpto. / Mz. / Lote / Urb.) - </t>
    </r>
    <r>
      <rPr>
        <b/>
        <sz val="12"/>
        <color theme="1"/>
        <rFont val="Arial"/>
        <family val="2"/>
      </rPr>
      <t>Añadir referencias</t>
    </r>
    <r>
      <rPr>
        <sz val="12"/>
        <color theme="1"/>
        <rFont val="Arial"/>
        <family val="2"/>
      </rPr>
      <t xml:space="preserve"> (paraje, cerro, caserío, comunidad, etc.)</t>
    </r>
  </si>
  <si>
    <t>INSTALACIÓN ARRENDADA</t>
  </si>
  <si>
    <t>INSTALACIÓN PROPIA</t>
  </si>
  <si>
    <r>
      <t xml:space="preserve">NÚMERO DE RESOLUCIÓN DE GERENCIA DE AUTORIZACIÓN DE ALMACENAMIENTO </t>
    </r>
    <r>
      <rPr>
        <b/>
        <sz val="12"/>
        <color theme="1"/>
        <rFont val="Arial"/>
        <family val="2"/>
      </rPr>
      <t>(**)</t>
    </r>
  </si>
  <si>
    <t>INSTALACIÓN OBJETO DE CONTRATO DE ALMACENAMIENTO</t>
  </si>
  <si>
    <t>III.  DATOS DE LA INSTALACIÓN DE ALMACENAMIENTO (*)</t>
  </si>
  <si>
    <t>___________________-20__</t>
  </si>
  <si>
    <t>Nro de RG:</t>
  </si>
  <si>
    <r>
      <rPr>
        <b/>
        <u/>
        <sz val="12"/>
        <rFont val="Arial"/>
        <family val="2"/>
      </rPr>
      <t>IMPORTANTE</t>
    </r>
    <r>
      <rPr>
        <sz val="12"/>
        <rFont val="Arial"/>
        <family val="2"/>
      </rPr>
      <t>: EN CASO SE SOLICITE DESTRUCCIÓN DE EXPLOSIVOS Y MATERIALES RELACIONADOS POR CUENTA PROPIA PARA USUARIOS FINALES, INDICAR EL NÚMERO DE RESOLUCIÓN DE GERENCIA DE LA AUTORIZACIÓN DE ADQUISICIÓN Y USO CORRESPONDIENTE</t>
    </r>
  </si>
  <si>
    <t>UNIDAD DE MEDIDA            (kg / m / unidades)</t>
  </si>
  <si>
    <t>CANTIDAD</t>
  </si>
  <si>
    <t xml:space="preserve">PRODUCTOS </t>
  </si>
  <si>
    <t>N° DE ITEM</t>
  </si>
  <si>
    <t xml:space="preserve">II. INFORMACIÓN DE PRODUCTOS (*) (consignar los explosivos con sus denominaciones genéricas) </t>
  </si>
  <si>
    <t>DIRECCIÓN DONDE SE USARÁN LOS EXPLOSIVOS - 2 (Avenida / Calle / Jirón / Pasaje / Nº / Dpto. / Mz. / Lote / Urb.)</t>
  </si>
  <si>
    <t>DIRECCIÓN DONDE SE USARÁN LOS EXPLOSIVOS - 1 (Avenida / Calle / Jirón / Pasaje / Nº / Dpto. / Mz. / Lote / Urb.)</t>
  </si>
  <si>
    <t>NOMBRE DE ACTIVIDAD</t>
  </si>
  <si>
    <t>OBRA</t>
  </si>
  <si>
    <t>LOTE DE EXPLORACIÓN DE HIDROCARBUROS</t>
  </si>
  <si>
    <t>UNIDAD ECONÓMICA ADMINISTRATIVA/ UNIDAD DE PRODUCCIÓN/CONCESIÓN MINERA</t>
  </si>
  <si>
    <t>TIPO DE UBICACIÓN (SEGÚN ACTIVIDAD)</t>
  </si>
  <si>
    <t>I.  DATOS DE ACTIVIDAD Y UBICACIÓN (*)</t>
  </si>
  <si>
    <r>
      <rPr>
        <b/>
        <sz val="16"/>
        <color theme="1"/>
        <rFont val="Arial"/>
        <family val="2"/>
      </rPr>
      <t xml:space="preserve">Página: </t>
    </r>
    <r>
      <rPr>
        <sz val="16"/>
        <color theme="1"/>
        <rFont val="Arial"/>
        <family val="2"/>
      </rPr>
      <t>1 de 1</t>
    </r>
  </si>
  <si>
    <r>
      <rPr>
        <b/>
        <sz val="16"/>
        <color theme="1"/>
        <rFont val="Arial"/>
        <family val="2"/>
      </rPr>
      <t>Fecha de aprobación:</t>
    </r>
    <r>
      <rPr>
        <sz val="16"/>
        <color theme="1"/>
        <rFont val="Arial"/>
        <family val="2"/>
      </rPr>
      <t xml:space="preserve"> 08/08/2016</t>
    </r>
  </si>
  <si>
    <t>ANEXO 05 - EXPLOSIVOS Y MATERIALES RELACIONADOS</t>
  </si>
  <si>
    <r>
      <rPr>
        <b/>
        <sz val="16"/>
        <color theme="1"/>
        <rFont val="Arial"/>
        <family val="2"/>
      </rPr>
      <t>Versión:</t>
    </r>
    <r>
      <rPr>
        <sz val="16"/>
        <color theme="1"/>
        <rFont val="Arial"/>
        <family val="2"/>
      </rPr>
      <t xml:space="preserve"> 1</t>
    </r>
  </si>
  <si>
    <r>
      <rPr>
        <b/>
        <sz val="16"/>
        <color theme="1"/>
        <rFont val="Arial"/>
        <family val="2"/>
      </rPr>
      <t xml:space="preserve">Código: </t>
    </r>
    <r>
      <rPr>
        <sz val="16"/>
        <color theme="1"/>
        <rFont val="Arial"/>
        <family val="2"/>
      </rPr>
      <t>TD-FMT-12</t>
    </r>
  </si>
  <si>
    <t>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</si>
</sst>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5" tint="0.3999755851924192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5" tint="0.3999755851924192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color rgb="FFC00000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u/>
      <sz val="12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/>
    </xf>
    <xf numFmtId="0" fontId="9" fillId="0" borderId="5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6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3" fillId="0" borderId="9" xfId="0" applyFont="1" applyFill="1" applyBorder="1"/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21" fillId="0" borderId="0" xfId="0" applyFont="1" applyFill="1" applyAlignment="1">
      <alignment vertical="center" textRotation="90"/>
    </xf>
    <xf numFmtId="0" fontId="2" fillId="0" borderId="0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oneCellAnchor>
    <xdr:from>
      <xdr:col>20</xdr:col>
      <xdr:colOff>513347</xdr:colOff>
      <xdr:row>1</xdr:row>
      <xdr:rowOff>0</xdr:rowOff>
    </xdr:from>
    <xdr:ext cx="184731" cy="217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753347" y="1905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E" sz="800"/>
        </a:p>
      </xdr:txBody>
    </xdr:sp>
    <xdr:clientData/>
  </xdr:oneCellAnchor>
  <xdr:twoCellAnchor editAs="oneCell">
    <xdr:from>
      <xdr:col>6</xdr:col>
      <xdr:colOff>285750</xdr:colOff>
      <xdr:row>2</xdr:row>
      <xdr:rowOff>47625</xdr:rowOff>
    </xdr:from>
    <xdr:to>
      <xdr:col>8</xdr:col>
      <xdr:colOff>477655</xdr:colOff>
      <xdr:row>5</xdr:row>
      <xdr:rowOff>214312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1676A94F-EB8A-4F82-9A5A-7185CBA2E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3" y="571500"/>
          <a:ext cx="1358717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9"/>
  <sheetViews>
    <sheetView showGridLines="0" tabSelected="1" view="pageBreakPreview" zoomScale="40" zoomScaleNormal="40" zoomScaleSheetLayoutView="40" workbookViewId="0">
      <pane ySplit="1" topLeftCell="A2" activePane="bottomLeft" state="frozen"/>
      <selection activeCell="A2" sqref="A2"/>
      <selection pane="bottomLeft" activeCell="M5" sqref="M5:AD6"/>
    </sheetView>
  </sheetViews>
  <sheetFormatPr baseColWidth="10" defaultRowHeight="21" customHeight="1" x14ac:dyDescent="0.2"/>
  <cols>
    <col min="1" max="1" width="5.42578125" style="2" customWidth="1"/>
    <col min="2" max="4" width="0.7109375" style="1" customWidth="1"/>
    <col min="5" max="7" width="6.5703125" style="1" customWidth="1"/>
    <col min="8" max="8" width="11" style="1" customWidth="1"/>
    <col min="9" max="9" width="7.7109375" style="1" customWidth="1"/>
    <col min="10" max="40" width="6.5703125" style="1" customWidth="1"/>
    <col min="41" max="43" width="0.7109375" style="1" customWidth="1"/>
    <col min="44" max="16384" width="11.42578125" style="1"/>
  </cols>
  <sheetData>
    <row r="1" spans="1:40" ht="21" customHeight="1" x14ac:dyDescent="0.2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</row>
    <row r="2" spans="1:40" ht="21" customHeight="1" thickBot="1" x14ac:dyDescent="0.25">
      <c r="A2" s="2">
        <v>1</v>
      </c>
      <c r="B2" s="46"/>
      <c r="C2" s="46"/>
      <c r="D2" s="46"/>
      <c r="E2" s="47"/>
      <c r="M2" s="4"/>
      <c r="N2" s="4"/>
      <c r="O2" s="4"/>
      <c r="P2" s="4"/>
      <c r="Q2" s="4"/>
      <c r="R2" s="4"/>
      <c r="S2" s="4"/>
      <c r="Z2" s="4"/>
      <c r="AA2" s="4"/>
      <c r="AB2" s="4"/>
      <c r="AC2" s="4"/>
      <c r="AD2" s="4"/>
      <c r="AE2" s="4"/>
      <c r="AF2" s="4"/>
      <c r="AG2" s="47"/>
      <c r="AH2" s="47"/>
      <c r="AI2" s="47"/>
      <c r="AJ2" s="47"/>
      <c r="AK2" s="47"/>
      <c r="AL2" s="47"/>
      <c r="AM2" s="47"/>
      <c r="AN2" s="47"/>
    </row>
    <row r="3" spans="1:40" ht="21" customHeight="1" x14ac:dyDescent="0.2">
      <c r="A3" s="2">
        <v>2</v>
      </c>
      <c r="B3" s="46"/>
      <c r="C3" s="46"/>
      <c r="D3" s="46"/>
      <c r="E3" s="48"/>
      <c r="F3" s="49"/>
      <c r="G3" s="49"/>
      <c r="H3" s="49"/>
      <c r="I3" s="49"/>
      <c r="J3" s="49"/>
      <c r="K3" s="49"/>
      <c r="L3" s="49"/>
      <c r="M3" s="54" t="s">
        <v>55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60" t="s">
        <v>54</v>
      </c>
      <c r="AF3" s="61"/>
      <c r="AG3" s="61"/>
      <c r="AH3" s="61"/>
      <c r="AI3" s="61"/>
      <c r="AJ3" s="61"/>
      <c r="AK3" s="61"/>
      <c r="AL3" s="61"/>
      <c r="AM3" s="61"/>
      <c r="AN3" s="62"/>
    </row>
    <row r="4" spans="1:40" ht="21" customHeight="1" x14ac:dyDescent="0.2">
      <c r="A4" s="2">
        <v>3</v>
      </c>
      <c r="B4" s="46"/>
      <c r="C4" s="46"/>
      <c r="D4" s="46"/>
      <c r="E4" s="50"/>
      <c r="F4" s="51"/>
      <c r="G4" s="51"/>
      <c r="H4" s="51"/>
      <c r="I4" s="51"/>
      <c r="J4" s="51"/>
      <c r="K4" s="51"/>
      <c r="L4" s="51"/>
      <c r="M4" s="57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  <c r="AE4" s="63" t="s">
        <v>53</v>
      </c>
      <c r="AF4" s="64"/>
      <c r="AG4" s="64"/>
      <c r="AH4" s="64"/>
      <c r="AI4" s="64"/>
      <c r="AJ4" s="64"/>
      <c r="AK4" s="64"/>
      <c r="AL4" s="64"/>
      <c r="AM4" s="64"/>
      <c r="AN4" s="65"/>
    </row>
    <row r="5" spans="1:40" ht="21" customHeight="1" x14ac:dyDescent="0.2">
      <c r="A5" s="2">
        <v>4</v>
      </c>
      <c r="E5" s="50"/>
      <c r="F5" s="51"/>
      <c r="G5" s="51"/>
      <c r="H5" s="51"/>
      <c r="I5" s="51"/>
      <c r="J5" s="51"/>
      <c r="K5" s="51"/>
      <c r="L5" s="51"/>
      <c r="M5" s="57" t="s">
        <v>52</v>
      </c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63" t="s">
        <v>51</v>
      </c>
      <c r="AF5" s="64"/>
      <c r="AG5" s="64"/>
      <c r="AH5" s="64"/>
      <c r="AI5" s="64"/>
      <c r="AJ5" s="64"/>
      <c r="AK5" s="64"/>
      <c r="AL5" s="64"/>
      <c r="AM5" s="64"/>
      <c r="AN5" s="65"/>
    </row>
    <row r="6" spans="1:40" ht="21" customHeight="1" thickBot="1" x14ac:dyDescent="0.25">
      <c r="A6" s="2">
        <v>5</v>
      </c>
      <c r="E6" s="52"/>
      <c r="F6" s="53"/>
      <c r="G6" s="53"/>
      <c r="H6" s="53"/>
      <c r="I6" s="53"/>
      <c r="J6" s="53"/>
      <c r="K6" s="53"/>
      <c r="L6" s="53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  <c r="AE6" s="69" t="s">
        <v>50</v>
      </c>
      <c r="AF6" s="70"/>
      <c r="AG6" s="70"/>
      <c r="AH6" s="70"/>
      <c r="AI6" s="70"/>
      <c r="AJ6" s="70"/>
      <c r="AK6" s="70"/>
      <c r="AL6" s="70"/>
      <c r="AM6" s="70"/>
      <c r="AN6" s="71"/>
    </row>
    <row r="7" spans="1:40" ht="21" customHeight="1" thickBot="1" x14ac:dyDescent="0.25">
      <c r="A7" s="2">
        <v>6</v>
      </c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ht="21" customHeight="1" thickBot="1" x14ac:dyDescent="0.25">
      <c r="A8" s="2">
        <v>7</v>
      </c>
      <c r="E8" s="72" t="s">
        <v>49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</row>
    <row r="9" spans="1:40" ht="21" customHeight="1" x14ac:dyDescent="0.2">
      <c r="A9" s="2">
        <v>8</v>
      </c>
      <c r="E9" s="75" t="s">
        <v>48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7"/>
    </row>
    <row r="10" spans="1:40" ht="21" customHeight="1" thickBot="1" x14ac:dyDescent="0.25">
      <c r="A10" s="2">
        <v>9</v>
      </c>
      <c r="E10" s="45"/>
      <c r="F10" s="9"/>
      <c r="G10" s="9"/>
      <c r="H10" s="9"/>
      <c r="I10" s="9"/>
      <c r="J10" s="43"/>
      <c r="K10" s="43"/>
      <c r="L10" s="43"/>
      <c r="M10" s="43"/>
      <c r="N10" s="43"/>
      <c r="O10" s="15"/>
      <c r="P10" s="15"/>
      <c r="Q10" s="43"/>
      <c r="R10" s="43"/>
      <c r="S10" s="43"/>
      <c r="T10" s="15"/>
      <c r="U10" s="43"/>
      <c r="V10" s="43"/>
      <c r="W10" s="43"/>
      <c r="X10" s="43"/>
      <c r="Y10" s="43"/>
      <c r="Z10" s="43"/>
      <c r="AA10" s="15"/>
      <c r="AB10" s="43"/>
      <c r="AC10" s="43"/>
      <c r="AD10" s="43"/>
      <c r="AE10" s="43"/>
      <c r="AF10" s="15"/>
      <c r="AG10" s="43"/>
      <c r="AH10" s="43"/>
      <c r="AI10" s="43"/>
      <c r="AJ10" s="43"/>
      <c r="AK10" s="43"/>
      <c r="AL10" s="43"/>
      <c r="AM10" s="43"/>
      <c r="AN10" s="42"/>
    </row>
    <row r="11" spans="1:40" ht="21" customHeight="1" thickBot="1" x14ac:dyDescent="0.25">
      <c r="A11" s="2">
        <v>10</v>
      </c>
      <c r="E11" s="45"/>
      <c r="F11" s="41"/>
      <c r="G11" s="9" t="s">
        <v>47</v>
      </c>
      <c r="H11" s="9"/>
      <c r="I11" s="43"/>
      <c r="J11" s="43"/>
      <c r="K11" s="43"/>
      <c r="L11" s="43"/>
      <c r="M11" s="43"/>
      <c r="N11" s="43"/>
      <c r="O11" s="15"/>
      <c r="P11" s="15"/>
      <c r="Q11" s="43"/>
      <c r="R11" s="43"/>
      <c r="S11" s="43"/>
      <c r="U11" s="9"/>
      <c r="V11" s="9"/>
      <c r="W11" s="41"/>
      <c r="X11" s="9" t="s">
        <v>46</v>
      </c>
      <c r="Y11" s="9"/>
      <c r="Z11" s="43"/>
      <c r="AA11" s="15"/>
      <c r="AB11" s="43"/>
      <c r="AC11" s="43"/>
      <c r="AD11" s="43"/>
      <c r="AE11" s="43"/>
      <c r="AF11" s="15"/>
      <c r="AG11" s="43"/>
      <c r="AH11" s="41"/>
      <c r="AI11" s="9" t="s">
        <v>45</v>
      </c>
      <c r="AJ11" s="9"/>
      <c r="AK11" s="43"/>
      <c r="AL11" s="43"/>
      <c r="AM11" s="43"/>
      <c r="AN11" s="42"/>
    </row>
    <row r="12" spans="1:40" ht="21" customHeight="1" x14ac:dyDescent="0.2">
      <c r="A12" s="2">
        <v>11</v>
      </c>
      <c r="E12" s="45"/>
      <c r="F12" s="44"/>
      <c r="G12" s="9"/>
      <c r="H12" s="9"/>
      <c r="I12" s="9"/>
      <c r="J12" s="43"/>
      <c r="K12" s="43"/>
      <c r="L12" s="43"/>
      <c r="M12" s="44"/>
      <c r="N12" s="9"/>
      <c r="O12" s="15"/>
      <c r="P12" s="15"/>
      <c r="Q12" s="15"/>
      <c r="R12" s="9"/>
      <c r="S12" s="43"/>
      <c r="T12" s="15"/>
      <c r="U12" s="44"/>
      <c r="V12" s="9"/>
      <c r="W12" s="43"/>
      <c r="X12" s="43"/>
      <c r="Y12" s="44"/>
      <c r="Z12" s="9"/>
      <c r="AA12" s="15"/>
      <c r="AB12" s="43"/>
      <c r="AC12" s="43"/>
      <c r="AD12" s="44"/>
      <c r="AE12" s="9"/>
      <c r="AF12" s="15"/>
      <c r="AG12" s="43"/>
      <c r="AH12" s="44"/>
      <c r="AI12" s="9"/>
      <c r="AJ12" s="43"/>
      <c r="AK12" s="43"/>
      <c r="AL12" s="43"/>
      <c r="AM12" s="43"/>
      <c r="AN12" s="42"/>
    </row>
    <row r="13" spans="1:40" ht="21" customHeight="1" x14ac:dyDescent="0.2">
      <c r="A13" s="2">
        <v>12</v>
      </c>
      <c r="E13" s="78" t="s">
        <v>44</v>
      </c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/>
    </row>
    <row r="14" spans="1:40" ht="21" customHeight="1" x14ac:dyDescent="0.2">
      <c r="A14" s="2">
        <v>13</v>
      </c>
      <c r="E14" s="8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3"/>
    </row>
    <row r="15" spans="1:40" ht="21" customHeight="1" x14ac:dyDescent="0.2">
      <c r="A15" s="2">
        <v>14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6"/>
    </row>
    <row r="16" spans="1:40" ht="21" customHeight="1" x14ac:dyDescent="0.2">
      <c r="A16" s="2">
        <v>15</v>
      </c>
      <c r="E16" s="87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</row>
    <row r="17" spans="1:40" ht="21" customHeight="1" x14ac:dyDescent="0.2">
      <c r="A17" s="2">
        <v>16</v>
      </c>
      <c r="E17" s="90">
        <v>1</v>
      </c>
      <c r="F17" s="91"/>
      <c r="G17" s="92" t="s">
        <v>43</v>
      </c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4"/>
    </row>
    <row r="18" spans="1:40" ht="21" customHeight="1" x14ac:dyDescent="0.2">
      <c r="A18" s="2">
        <v>17</v>
      </c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3"/>
    </row>
    <row r="19" spans="1:40" ht="21" customHeight="1" x14ac:dyDescent="0.2">
      <c r="A19" s="2">
        <v>18</v>
      </c>
      <c r="E19" s="84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</row>
    <row r="20" spans="1:40" ht="21" customHeight="1" x14ac:dyDescent="0.2">
      <c r="A20" s="2">
        <v>19</v>
      </c>
      <c r="E20" s="87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9"/>
    </row>
    <row r="21" spans="1:40" ht="21" customHeight="1" x14ac:dyDescent="0.2">
      <c r="A21" s="2">
        <v>20</v>
      </c>
      <c r="E21" s="90" t="s">
        <v>27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1"/>
      <c r="Q21" s="92" t="s">
        <v>26</v>
      </c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1"/>
      <c r="AC21" s="95" t="s">
        <v>25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7"/>
    </row>
    <row r="22" spans="1:40" ht="21" customHeight="1" x14ac:dyDescent="0.2">
      <c r="A22" s="2">
        <v>21</v>
      </c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0"/>
      <c r="Q22" s="107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100"/>
      <c r="AC22" s="107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10"/>
    </row>
    <row r="23" spans="1:40" ht="21" customHeight="1" x14ac:dyDescent="0.2">
      <c r="A23" s="2">
        <v>22</v>
      </c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108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8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11"/>
    </row>
    <row r="24" spans="1:40" ht="21" customHeight="1" x14ac:dyDescent="0.2">
      <c r="A24" s="2">
        <v>23</v>
      </c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6"/>
      <c r="Q24" s="109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6"/>
      <c r="AC24" s="109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12"/>
    </row>
    <row r="25" spans="1:40" ht="21" customHeight="1" x14ac:dyDescent="0.2">
      <c r="A25" s="2">
        <v>24</v>
      </c>
      <c r="E25" s="90">
        <v>2</v>
      </c>
      <c r="F25" s="91"/>
      <c r="G25" s="92" t="s">
        <v>42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4"/>
    </row>
    <row r="26" spans="1:40" ht="21" customHeight="1" x14ac:dyDescent="0.2">
      <c r="A26" s="2">
        <v>25</v>
      </c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</row>
    <row r="27" spans="1:40" ht="21" customHeight="1" x14ac:dyDescent="0.2">
      <c r="A27" s="2">
        <v>26</v>
      </c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6"/>
    </row>
    <row r="28" spans="1:40" ht="21" customHeight="1" x14ac:dyDescent="0.2">
      <c r="A28" s="2">
        <v>27</v>
      </c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9"/>
    </row>
    <row r="29" spans="1:40" ht="21" customHeight="1" x14ac:dyDescent="0.2">
      <c r="A29" s="2">
        <v>28</v>
      </c>
      <c r="E29" s="90" t="s">
        <v>27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1"/>
      <c r="Q29" s="92" t="s">
        <v>26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1"/>
      <c r="AC29" s="95" t="s">
        <v>25</v>
      </c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7"/>
    </row>
    <row r="30" spans="1:40" ht="21" customHeight="1" x14ac:dyDescent="0.2">
      <c r="A30" s="2">
        <v>29</v>
      </c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107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100"/>
      <c r="AC30" s="107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110"/>
    </row>
    <row r="31" spans="1:40" ht="21" customHeight="1" x14ac:dyDescent="0.2">
      <c r="A31" s="2">
        <v>30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08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3"/>
      <c r="AC31" s="108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11"/>
    </row>
    <row r="32" spans="1:40" ht="21" customHeight="1" thickBot="1" x14ac:dyDescent="0.25">
      <c r="A32" s="2">
        <v>31</v>
      </c>
      <c r="E32" s="11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  <c r="Q32" s="116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5"/>
      <c r="AC32" s="116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7"/>
    </row>
    <row r="33" spans="1:40" ht="21" customHeight="1" thickBot="1" x14ac:dyDescent="0.25">
      <c r="A33" s="2">
        <v>32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1" customHeight="1" thickBot="1" x14ac:dyDescent="0.25">
      <c r="A34" s="2">
        <v>33</v>
      </c>
      <c r="E34" s="118" t="s">
        <v>41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20"/>
    </row>
    <row r="35" spans="1:40" ht="21" customHeight="1" x14ac:dyDescent="0.2">
      <c r="A35" s="2">
        <v>34</v>
      </c>
      <c r="E35" s="121" t="s">
        <v>40</v>
      </c>
      <c r="F35" s="122"/>
      <c r="G35" s="125" t="s">
        <v>39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  <c r="AF35" s="125" t="s">
        <v>38</v>
      </c>
      <c r="AG35" s="126"/>
      <c r="AH35" s="126"/>
      <c r="AI35" s="126"/>
      <c r="AJ35" s="126"/>
      <c r="AK35" s="127"/>
      <c r="AL35" s="130" t="s">
        <v>37</v>
      </c>
      <c r="AM35" s="131"/>
      <c r="AN35" s="132"/>
    </row>
    <row r="36" spans="1:40" ht="21" customHeight="1" x14ac:dyDescent="0.2">
      <c r="A36" s="2">
        <v>35</v>
      </c>
      <c r="E36" s="123"/>
      <c r="F36" s="124"/>
      <c r="G36" s="12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129"/>
      <c r="AF36" s="128"/>
      <c r="AG36" s="88"/>
      <c r="AH36" s="88"/>
      <c r="AI36" s="88"/>
      <c r="AJ36" s="88"/>
      <c r="AK36" s="129"/>
      <c r="AL36" s="133"/>
      <c r="AM36" s="134"/>
      <c r="AN36" s="135"/>
    </row>
    <row r="37" spans="1:40" ht="21" customHeight="1" x14ac:dyDescent="0.2">
      <c r="A37" s="2">
        <v>36</v>
      </c>
      <c r="E37" s="136">
        <v>1</v>
      </c>
      <c r="F37" s="137"/>
      <c r="G37" s="140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141"/>
      <c r="AF37" s="140"/>
      <c r="AG37" s="82"/>
      <c r="AH37" s="82"/>
      <c r="AI37" s="82"/>
      <c r="AJ37" s="82"/>
      <c r="AK37" s="141"/>
      <c r="AL37" s="142"/>
      <c r="AM37" s="143"/>
      <c r="AN37" s="144"/>
    </row>
    <row r="38" spans="1:40" ht="21" customHeight="1" x14ac:dyDescent="0.2">
      <c r="A38" s="2">
        <v>37</v>
      </c>
      <c r="E38" s="138"/>
      <c r="F38" s="139"/>
      <c r="G38" s="12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129"/>
      <c r="AF38" s="128"/>
      <c r="AG38" s="88"/>
      <c r="AH38" s="88"/>
      <c r="AI38" s="88"/>
      <c r="AJ38" s="88"/>
      <c r="AK38" s="129"/>
      <c r="AL38" s="145"/>
      <c r="AM38" s="146"/>
      <c r="AN38" s="147"/>
    </row>
    <row r="39" spans="1:40" ht="21" customHeight="1" x14ac:dyDescent="0.2">
      <c r="A39" s="2">
        <v>38</v>
      </c>
      <c r="E39" s="136">
        <v>2</v>
      </c>
      <c r="F39" s="137"/>
      <c r="G39" s="140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141"/>
      <c r="AF39" s="140"/>
      <c r="AG39" s="82"/>
      <c r="AH39" s="82"/>
      <c r="AI39" s="82"/>
      <c r="AJ39" s="82"/>
      <c r="AK39" s="141"/>
      <c r="AL39" s="142"/>
      <c r="AM39" s="143"/>
      <c r="AN39" s="144"/>
    </row>
    <row r="40" spans="1:40" ht="21" customHeight="1" x14ac:dyDescent="0.2">
      <c r="A40" s="2">
        <v>39</v>
      </c>
      <c r="E40" s="138"/>
      <c r="F40" s="139"/>
      <c r="G40" s="12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129"/>
      <c r="AF40" s="128"/>
      <c r="AG40" s="88"/>
      <c r="AH40" s="88"/>
      <c r="AI40" s="88"/>
      <c r="AJ40" s="88"/>
      <c r="AK40" s="129"/>
      <c r="AL40" s="145"/>
      <c r="AM40" s="146"/>
      <c r="AN40" s="147"/>
    </row>
    <row r="41" spans="1:40" ht="21" customHeight="1" x14ac:dyDescent="0.2">
      <c r="A41" s="2">
        <v>40</v>
      </c>
      <c r="E41" s="136">
        <v>3</v>
      </c>
      <c r="F41" s="137"/>
      <c r="G41" s="140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141"/>
      <c r="AF41" s="140"/>
      <c r="AG41" s="82"/>
      <c r="AH41" s="82"/>
      <c r="AI41" s="82"/>
      <c r="AJ41" s="82"/>
      <c r="AK41" s="141"/>
      <c r="AL41" s="142"/>
      <c r="AM41" s="143"/>
      <c r="AN41" s="144"/>
    </row>
    <row r="42" spans="1:40" ht="21" customHeight="1" x14ac:dyDescent="0.2">
      <c r="A42" s="2">
        <v>41</v>
      </c>
      <c r="E42" s="138"/>
      <c r="F42" s="139"/>
      <c r="G42" s="12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129"/>
      <c r="AF42" s="128"/>
      <c r="AG42" s="88"/>
      <c r="AH42" s="88"/>
      <c r="AI42" s="88"/>
      <c r="AJ42" s="88"/>
      <c r="AK42" s="129"/>
      <c r="AL42" s="145"/>
      <c r="AM42" s="146"/>
      <c r="AN42" s="147"/>
    </row>
    <row r="43" spans="1:40" ht="21" customHeight="1" x14ac:dyDescent="0.2">
      <c r="A43" s="2">
        <v>42</v>
      </c>
      <c r="E43" s="136">
        <v>4</v>
      </c>
      <c r="F43" s="137"/>
      <c r="G43" s="140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41"/>
      <c r="AF43" s="140"/>
      <c r="AG43" s="82"/>
      <c r="AH43" s="82"/>
      <c r="AI43" s="82"/>
      <c r="AJ43" s="82"/>
      <c r="AK43" s="141"/>
      <c r="AL43" s="142"/>
      <c r="AM43" s="143"/>
      <c r="AN43" s="144"/>
    </row>
    <row r="44" spans="1:40" ht="21" customHeight="1" x14ac:dyDescent="0.2">
      <c r="A44" s="2">
        <v>43</v>
      </c>
      <c r="E44" s="138"/>
      <c r="F44" s="139"/>
      <c r="G44" s="12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129"/>
      <c r="AF44" s="128"/>
      <c r="AG44" s="88"/>
      <c r="AH44" s="88"/>
      <c r="AI44" s="88"/>
      <c r="AJ44" s="88"/>
      <c r="AK44" s="129"/>
      <c r="AL44" s="145"/>
      <c r="AM44" s="146"/>
      <c r="AN44" s="147"/>
    </row>
    <row r="45" spans="1:40" ht="21" customHeight="1" x14ac:dyDescent="0.2">
      <c r="A45" s="2">
        <v>44</v>
      </c>
      <c r="E45" s="136">
        <v>5</v>
      </c>
      <c r="F45" s="137"/>
      <c r="G45" s="140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141"/>
      <c r="AF45" s="140"/>
      <c r="AG45" s="82"/>
      <c r="AH45" s="82"/>
      <c r="AI45" s="82"/>
      <c r="AJ45" s="82"/>
      <c r="AK45" s="141"/>
      <c r="AL45" s="142"/>
      <c r="AM45" s="143"/>
      <c r="AN45" s="144"/>
    </row>
    <row r="46" spans="1:40" ht="21" customHeight="1" x14ac:dyDescent="0.2">
      <c r="A46" s="2">
        <v>45</v>
      </c>
      <c r="E46" s="138"/>
      <c r="F46" s="139"/>
      <c r="G46" s="12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129"/>
      <c r="AF46" s="128"/>
      <c r="AG46" s="88"/>
      <c r="AH46" s="88"/>
      <c r="AI46" s="88"/>
      <c r="AJ46" s="88"/>
      <c r="AK46" s="129"/>
      <c r="AL46" s="145"/>
      <c r="AM46" s="146"/>
      <c r="AN46" s="147"/>
    </row>
    <row r="47" spans="1:40" ht="21" customHeight="1" x14ac:dyDescent="0.2">
      <c r="A47" s="2">
        <v>46</v>
      </c>
      <c r="E47" s="136">
        <v>6</v>
      </c>
      <c r="F47" s="137"/>
      <c r="G47" s="140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141"/>
      <c r="AF47" s="140"/>
      <c r="AG47" s="82"/>
      <c r="AH47" s="82"/>
      <c r="AI47" s="82"/>
      <c r="AJ47" s="82"/>
      <c r="AK47" s="141"/>
      <c r="AL47" s="142"/>
      <c r="AM47" s="143"/>
      <c r="AN47" s="144"/>
    </row>
    <row r="48" spans="1:40" ht="21" customHeight="1" x14ac:dyDescent="0.2">
      <c r="A48" s="2">
        <v>47</v>
      </c>
      <c r="E48" s="138"/>
      <c r="F48" s="139"/>
      <c r="G48" s="12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129"/>
      <c r="AF48" s="128"/>
      <c r="AG48" s="88"/>
      <c r="AH48" s="88"/>
      <c r="AI48" s="88"/>
      <c r="AJ48" s="88"/>
      <c r="AK48" s="129"/>
      <c r="AL48" s="145"/>
      <c r="AM48" s="146"/>
      <c r="AN48" s="147"/>
    </row>
    <row r="49" spans="1:40" ht="21" customHeight="1" x14ac:dyDescent="0.2">
      <c r="A49" s="2">
        <v>48</v>
      </c>
      <c r="E49" s="136">
        <v>7</v>
      </c>
      <c r="F49" s="137"/>
      <c r="G49" s="140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141"/>
      <c r="AF49" s="140"/>
      <c r="AG49" s="82"/>
      <c r="AH49" s="82"/>
      <c r="AI49" s="82"/>
      <c r="AJ49" s="82"/>
      <c r="AK49" s="141"/>
      <c r="AL49" s="142"/>
      <c r="AM49" s="143"/>
      <c r="AN49" s="144"/>
    </row>
    <row r="50" spans="1:40" ht="21" customHeight="1" x14ac:dyDescent="0.2">
      <c r="A50" s="2">
        <v>49</v>
      </c>
      <c r="E50" s="138"/>
      <c r="F50" s="139"/>
      <c r="G50" s="12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129"/>
      <c r="AF50" s="128"/>
      <c r="AG50" s="88"/>
      <c r="AH50" s="88"/>
      <c r="AI50" s="88"/>
      <c r="AJ50" s="88"/>
      <c r="AK50" s="129"/>
      <c r="AL50" s="145"/>
      <c r="AM50" s="146"/>
      <c r="AN50" s="147"/>
    </row>
    <row r="51" spans="1:40" ht="21" customHeight="1" x14ac:dyDescent="0.2">
      <c r="A51" s="2">
        <v>50</v>
      </c>
      <c r="E51" s="136">
        <v>8</v>
      </c>
      <c r="F51" s="137"/>
      <c r="G51" s="140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141"/>
      <c r="AF51" s="140"/>
      <c r="AG51" s="82"/>
      <c r="AH51" s="82"/>
      <c r="AI51" s="82"/>
      <c r="AJ51" s="82"/>
      <c r="AK51" s="141"/>
      <c r="AL51" s="142"/>
      <c r="AM51" s="143"/>
      <c r="AN51" s="144"/>
    </row>
    <row r="52" spans="1:40" ht="21" customHeight="1" x14ac:dyDescent="0.2">
      <c r="A52" s="2">
        <v>51</v>
      </c>
      <c r="E52" s="138"/>
      <c r="F52" s="139"/>
      <c r="G52" s="12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129"/>
      <c r="AF52" s="128"/>
      <c r="AG52" s="88"/>
      <c r="AH52" s="88"/>
      <c r="AI52" s="88"/>
      <c r="AJ52" s="88"/>
      <c r="AK52" s="129"/>
      <c r="AL52" s="145"/>
      <c r="AM52" s="146"/>
      <c r="AN52" s="147"/>
    </row>
    <row r="53" spans="1:40" ht="21" customHeight="1" x14ac:dyDescent="0.2">
      <c r="A53" s="2">
        <v>52</v>
      </c>
      <c r="E53" s="136">
        <v>9</v>
      </c>
      <c r="F53" s="137"/>
      <c r="G53" s="140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141"/>
      <c r="AF53" s="140"/>
      <c r="AG53" s="82"/>
      <c r="AH53" s="82"/>
      <c r="AI53" s="82"/>
      <c r="AJ53" s="82"/>
      <c r="AK53" s="141"/>
      <c r="AL53" s="142"/>
      <c r="AM53" s="143"/>
      <c r="AN53" s="144"/>
    </row>
    <row r="54" spans="1:40" ht="21" customHeight="1" x14ac:dyDescent="0.2">
      <c r="A54" s="2">
        <v>53</v>
      </c>
      <c r="E54" s="138"/>
      <c r="F54" s="139"/>
      <c r="G54" s="12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129"/>
      <c r="AF54" s="128"/>
      <c r="AG54" s="88"/>
      <c r="AH54" s="88"/>
      <c r="AI54" s="88"/>
      <c r="AJ54" s="88"/>
      <c r="AK54" s="129"/>
      <c r="AL54" s="145"/>
      <c r="AM54" s="146"/>
      <c r="AN54" s="147"/>
    </row>
    <row r="55" spans="1:40" ht="21" customHeight="1" x14ac:dyDescent="0.2">
      <c r="A55" s="2">
        <v>54</v>
      </c>
      <c r="E55" s="136">
        <v>10</v>
      </c>
      <c r="F55" s="137"/>
      <c r="G55" s="140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141"/>
      <c r="AF55" s="140"/>
      <c r="AG55" s="82"/>
      <c r="AH55" s="82"/>
      <c r="AI55" s="82"/>
      <c r="AJ55" s="82"/>
      <c r="AK55" s="141"/>
      <c r="AL55" s="142"/>
      <c r="AM55" s="143"/>
      <c r="AN55" s="144"/>
    </row>
    <row r="56" spans="1:40" ht="21" customHeight="1" thickBot="1" x14ac:dyDescent="0.25">
      <c r="A56" s="2">
        <v>55</v>
      </c>
      <c r="E56" s="148"/>
      <c r="F56" s="149"/>
      <c r="G56" s="150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2"/>
      <c r="AF56" s="150"/>
      <c r="AG56" s="151"/>
      <c r="AH56" s="151"/>
      <c r="AI56" s="151"/>
      <c r="AJ56" s="151"/>
      <c r="AK56" s="152"/>
      <c r="AL56" s="153"/>
      <c r="AM56" s="154"/>
      <c r="AN56" s="155"/>
    </row>
    <row r="57" spans="1:40" ht="21" customHeight="1" x14ac:dyDescent="0.2">
      <c r="A57" s="2">
        <v>56</v>
      </c>
      <c r="E57" s="156" t="s">
        <v>36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8"/>
      <c r="AF57" s="162" t="s">
        <v>35</v>
      </c>
      <c r="AG57" s="163"/>
      <c r="AH57" s="166" t="s">
        <v>34</v>
      </c>
      <c r="AI57" s="166"/>
      <c r="AJ57" s="166"/>
      <c r="AK57" s="166"/>
      <c r="AL57" s="166"/>
      <c r="AM57" s="166"/>
      <c r="AN57" s="167"/>
    </row>
    <row r="58" spans="1:40" ht="21" customHeight="1" thickBot="1" x14ac:dyDescent="0.25">
      <c r="A58" s="2">
        <v>57</v>
      </c>
      <c r="E58" s="159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1"/>
      <c r="AF58" s="164"/>
      <c r="AG58" s="165"/>
      <c r="AH58" s="168"/>
      <c r="AI58" s="168"/>
      <c r="AJ58" s="168"/>
      <c r="AK58" s="168"/>
      <c r="AL58" s="168"/>
      <c r="AM58" s="168"/>
      <c r="AN58" s="169"/>
    </row>
    <row r="59" spans="1:40" ht="21" customHeight="1" thickBot="1" x14ac:dyDescent="0.25">
      <c r="A59" s="2">
        <v>58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21" customHeight="1" thickBot="1" x14ac:dyDescent="0.25">
      <c r="A60" s="2">
        <v>59</v>
      </c>
      <c r="E60" s="118" t="s">
        <v>33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20"/>
    </row>
    <row r="61" spans="1:40" s="39" customFormat="1" ht="21" customHeight="1" thickBot="1" x14ac:dyDescent="0.3">
      <c r="A61" s="2">
        <v>60</v>
      </c>
      <c r="E61" s="40"/>
      <c r="F61" s="7"/>
      <c r="G61" s="7"/>
      <c r="H61" s="7"/>
      <c r="I61" s="7"/>
      <c r="J61" s="7"/>
      <c r="K61" s="7"/>
      <c r="L61" s="7"/>
      <c r="M61" s="7"/>
      <c r="N61" s="7"/>
      <c r="O61" s="7"/>
      <c r="P61" s="170" t="s">
        <v>32</v>
      </c>
      <c r="Q61" s="170"/>
      <c r="R61" s="170"/>
      <c r="S61" s="170"/>
      <c r="T61" s="170"/>
      <c r="U61" s="170"/>
      <c r="V61" s="170"/>
      <c r="W61" s="7"/>
      <c r="X61" s="173" t="s">
        <v>31</v>
      </c>
      <c r="Y61" s="174"/>
      <c r="Z61" s="174"/>
      <c r="AA61" s="174"/>
      <c r="AB61" s="174"/>
      <c r="AC61" s="122"/>
      <c r="AD61" s="178"/>
      <c r="AE61" s="179"/>
      <c r="AF61" s="179"/>
      <c r="AG61" s="179"/>
      <c r="AH61" s="179"/>
      <c r="AI61" s="179"/>
      <c r="AJ61" s="179"/>
      <c r="AK61" s="179"/>
      <c r="AL61" s="179"/>
      <c r="AM61" s="179"/>
      <c r="AN61" s="180"/>
    </row>
    <row r="62" spans="1:40" s="39" customFormat="1" ht="21" customHeight="1" thickBot="1" x14ac:dyDescent="0.3">
      <c r="A62" s="2">
        <v>61</v>
      </c>
      <c r="E62" s="187" t="s">
        <v>30</v>
      </c>
      <c r="F62" s="188"/>
      <c r="G62" s="188"/>
      <c r="H62" s="189"/>
      <c r="I62" s="41"/>
      <c r="J62" s="187" t="s">
        <v>29</v>
      </c>
      <c r="K62" s="188"/>
      <c r="L62" s="188"/>
      <c r="M62" s="188"/>
      <c r="N62" s="189"/>
      <c r="O62" s="41"/>
      <c r="P62" s="171"/>
      <c r="Q62" s="171"/>
      <c r="R62" s="171"/>
      <c r="S62" s="171"/>
      <c r="T62" s="171"/>
      <c r="U62" s="171"/>
      <c r="V62" s="171"/>
      <c r="W62" s="41"/>
      <c r="X62" s="175"/>
      <c r="Y62" s="176"/>
      <c r="Z62" s="176"/>
      <c r="AA62" s="176"/>
      <c r="AB62" s="176"/>
      <c r="AC62" s="177"/>
      <c r="AD62" s="181"/>
      <c r="AE62" s="182"/>
      <c r="AF62" s="182"/>
      <c r="AG62" s="182"/>
      <c r="AH62" s="182"/>
      <c r="AI62" s="182"/>
      <c r="AJ62" s="182"/>
      <c r="AK62" s="182"/>
      <c r="AL62" s="182"/>
      <c r="AM62" s="182"/>
      <c r="AN62" s="183"/>
    </row>
    <row r="63" spans="1:40" s="39" customFormat="1" ht="21" customHeight="1" x14ac:dyDescent="0.25">
      <c r="A63" s="2">
        <v>62</v>
      </c>
      <c r="E63" s="40"/>
      <c r="F63" s="7"/>
      <c r="G63" s="7"/>
      <c r="H63" s="7"/>
      <c r="I63" s="7"/>
      <c r="J63" s="7"/>
      <c r="K63" s="7"/>
      <c r="L63" s="7"/>
      <c r="M63" s="7"/>
      <c r="N63" s="7"/>
      <c r="O63" s="7"/>
      <c r="P63" s="172"/>
      <c r="Q63" s="172"/>
      <c r="R63" s="172"/>
      <c r="S63" s="172"/>
      <c r="T63" s="172"/>
      <c r="U63" s="172"/>
      <c r="V63" s="172"/>
      <c r="W63" s="7"/>
      <c r="X63" s="145"/>
      <c r="Y63" s="146"/>
      <c r="Z63" s="146"/>
      <c r="AA63" s="146"/>
      <c r="AB63" s="146"/>
      <c r="AC63" s="124"/>
      <c r="AD63" s="184"/>
      <c r="AE63" s="185"/>
      <c r="AF63" s="185"/>
      <c r="AG63" s="185"/>
      <c r="AH63" s="185"/>
      <c r="AI63" s="185"/>
      <c r="AJ63" s="185"/>
      <c r="AK63" s="185"/>
      <c r="AL63" s="185"/>
      <c r="AM63" s="185"/>
      <c r="AN63" s="186"/>
    </row>
    <row r="64" spans="1:40" ht="21" customHeight="1" x14ac:dyDescent="0.2">
      <c r="A64" s="2">
        <v>63</v>
      </c>
      <c r="E64" s="90" t="s">
        <v>28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4"/>
    </row>
    <row r="65" spans="1:40" ht="21" customHeight="1" x14ac:dyDescent="0.2">
      <c r="A65" s="2">
        <v>64</v>
      </c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110"/>
    </row>
    <row r="66" spans="1:40" ht="21" customHeight="1" x14ac:dyDescent="0.2">
      <c r="A66" s="2">
        <v>65</v>
      </c>
      <c r="E66" s="101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11"/>
    </row>
    <row r="67" spans="1:40" ht="21" customHeight="1" x14ac:dyDescent="0.2">
      <c r="A67" s="2">
        <v>66</v>
      </c>
      <c r="E67" s="104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12"/>
    </row>
    <row r="68" spans="1:40" ht="21" customHeight="1" x14ac:dyDescent="0.2">
      <c r="A68" s="2">
        <v>67</v>
      </c>
      <c r="E68" s="90" t="s">
        <v>27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1"/>
      <c r="Q68" s="92" t="s">
        <v>26</v>
      </c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1"/>
      <c r="AC68" s="95" t="s">
        <v>25</v>
      </c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7"/>
    </row>
    <row r="69" spans="1:40" ht="21" customHeight="1" x14ac:dyDescent="0.2">
      <c r="A69" s="2">
        <v>68</v>
      </c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107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100"/>
      <c r="AC69" s="107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110"/>
    </row>
    <row r="70" spans="1:40" ht="21" customHeight="1" x14ac:dyDescent="0.2">
      <c r="A70" s="2">
        <v>69</v>
      </c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108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8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11"/>
    </row>
    <row r="71" spans="1:40" ht="21" customHeight="1" x14ac:dyDescent="0.2">
      <c r="A71" s="2">
        <v>70</v>
      </c>
      <c r="E71" s="104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6"/>
      <c r="Q71" s="109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6"/>
      <c r="AC71" s="109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12"/>
    </row>
    <row r="72" spans="1:40" ht="21" customHeight="1" x14ac:dyDescent="0.2">
      <c r="A72" s="2">
        <v>71</v>
      </c>
      <c r="E72" s="190" t="s">
        <v>24</v>
      </c>
      <c r="F72" s="191"/>
      <c r="G72" s="192" t="s">
        <v>23</v>
      </c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37"/>
      <c r="V72" s="196" t="s">
        <v>22</v>
      </c>
      <c r="W72" s="196"/>
      <c r="X72" s="196"/>
      <c r="Y72" s="196"/>
      <c r="Z72" s="92" t="s">
        <v>21</v>
      </c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4"/>
    </row>
    <row r="73" spans="1:40" ht="21" customHeight="1" x14ac:dyDescent="0.2">
      <c r="A73" s="2">
        <v>72</v>
      </c>
      <c r="E73" s="123"/>
      <c r="F73" s="124"/>
      <c r="G73" s="194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39"/>
      <c r="V73" s="196"/>
      <c r="W73" s="196"/>
      <c r="X73" s="196"/>
      <c r="Y73" s="196"/>
      <c r="Z73" s="92" t="s">
        <v>20</v>
      </c>
      <c r="AA73" s="93"/>
      <c r="AB73" s="91"/>
      <c r="AC73" s="92" t="s">
        <v>19</v>
      </c>
      <c r="AD73" s="93"/>
      <c r="AE73" s="91"/>
      <c r="AF73" s="92" t="s">
        <v>18</v>
      </c>
      <c r="AG73" s="93"/>
      <c r="AH73" s="91"/>
      <c r="AI73" s="92" t="s">
        <v>17</v>
      </c>
      <c r="AJ73" s="93"/>
      <c r="AK73" s="91"/>
      <c r="AL73" s="92" t="s">
        <v>16</v>
      </c>
      <c r="AM73" s="93"/>
      <c r="AN73" s="94"/>
    </row>
    <row r="74" spans="1:40" ht="21" customHeight="1" x14ac:dyDescent="0.2">
      <c r="A74" s="2">
        <v>73</v>
      </c>
      <c r="E74" s="190">
        <v>1</v>
      </c>
      <c r="F74" s="191"/>
      <c r="G74" s="142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91"/>
      <c r="V74" s="197"/>
      <c r="W74" s="197"/>
      <c r="X74" s="197"/>
      <c r="Y74" s="197"/>
      <c r="Z74" s="142"/>
      <c r="AA74" s="143"/>
      <c r="AB74" s="191"/>
      <c r="AC74" s="142"/>
      <c r="AD74" s="143"/>
      <c r="AE74" s="191"/>
      <c r="AF74" s="142"/>
      <c r="AG74" s="143"/>
      <c r="AH74" s="191"/>
      <c r="AI74" s="142"/>
      <c r="AJ74" s="143"/>
      <c r="AK74" s="191"/>
      <c r="AL74" s="142"/>
      <c r="AM74" s="143"/>
      <c r="AN74" s="144"/>
    </row>
    <row r="75" spans="1:40" ht="21" customHeight="1" x14ac:dyDescent="0.2">
      <c r="A75" s="2">
        <v>74</v>
      </c>
      <c r="E75" s="123"/>
      <c r="F75" s="124"/>
      <c r="G75" s="145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24"/>
      <c r="V75" s="197"/>
      <c r="W75" s="197"/>
      <c r="X75" s="197"/>
      <c r="Y75" s="197"/>
      <c r="Z75" s="145"/>
      <c r="AA75" s="146"/>
      <c r="AB75" s="124"/>
      <c r="AC75" s="145"/>
      <c r="AD75" s="146"/>
      <c r="AE75" s="124"/>
      <c r="AF75" s="145"/>
      <c r="AG75" s="146"/>
      <c r="AH75" s="124"/>
      <c r="AI75" s="145"/>
      <c r="AJ75" s="146"/>
      <c r="AK75" s="124"/>
      <c r="AL75" s="145"/>
      <c r="AM75" s="146"/>
      <c r="AN75" s="147"/>
    </row>
    <row r="76" spans="1:40" ht="21" customHeight="1" x14ac:dyDescent="0.2">
      <c r="A76" s="2">
        <v>75</v>
      </c>
      <c r="E76" s="190">
        <v>2</v>
      </c>
      <c r="F76" s="191"/>
      <c r="G76" s="142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91"/>
      <c r="V76" s="197"/>
      <c r="W76" s="197"/>
      <c r="X76" s="197"/>
      <c r="Y76" s="197"/>
      <c r="Z76" s="142"/>
      <c r="AA76" s="143"/>
      <c r="AB76" s="191"/>
      <c r="AC76" s="142"/>
      <c r="AD76" s="143"/>
      <c r="AE76" s="191"/>
      <c r="AF76" s="142"/>
      <c r="AG76" s="143"/>
      <c r="AH76" s="191"/>
      <c r="AI76" s="142"/>
      <c r="AJ76" s="143"/>
      <c r="AK76" s="191"/>
      <c r="AL76" s="142"/>
      <c r="AM76" s="143"/>
      <c r="AN76" s="144"/>
    </row>
    <row r="77" spans="1:40" ht="21" customHeight="1" x14ac:dyDescent="0.2">
      <c r="A77" s="2">
        <v>76</v>
      </c>
      <c r="E77" s="123"/>
      <c r="F77" s="124"/>
      <c r="G77" s="14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24"/>
      <c r="V77" s="197"/>
      <c r="W77" s="197"/>
      <c r="X77" s="197"/>
      <c r="Y77" s="197"/>
      <c r="Z77" s="145"/>
      <c r="AA77" s="146"/>
      <c r="AB77" s="124"/>
      <c r="AC77" s="145"/>
      <c r="AD77" s="146"/>
      <c r="AE77" s="124"/>
      <c r="AF77" s="145"/>
      <c r="AG77" s="146"/>
      <c r="AH77" s="124"/>
      <c r="AI77" s="145"/>
      <c r="AJ77" s="146"/>
      <c r="AK77" s="124"/>
      <c r="AL77" s="145"/>
      <c r="AM77" s="146"/>
      <c r="AN77" s="147"/>
    </row>
    <row r="78" spans="1:40" ht="21" customHeight="1" x14ac:dyDescent="0.2">
      <c r="A78" s="2">
        <v>77</v>
      </c>
      <c r="E78" s="190">
        <v>3</v>
      </c>
      <c r="F78" s="191"/>
      <c r="G78" s="142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91"/>
      <c r="V78" s="197"/>
      <c r="W78" s="197"/>
      <c r="X78" s="197"/>
      <c r="Y78" s="197"/>
      <c r="Z78" s="142"/>
      <c r="AA78" s="143"/>
      <c r="AB78" s="191"/>
      <c r="AC78" s="142"/>
      <c r="AD78" s="143"/>
      <c r="AE78" s="191"/>
      <c r="AF78" s="142"/>
      <c r="AG78" s="143"/>
      <c r="AH78" s="191"/>
      <c r="AI78" s="142"/>
      <c r="AJ78" s="143"/>
      <c r="AK78" s="191"/>
      <c r="AL78" s="142"/>
      <c r="AM78" s="143"/>
      <c r="AN78" s="144"/>
    </row>
    <row r="79" spans="1:40" ht="21" customHeight="1" x14ac:dyDescent="0.2">
      <c r="A79" s="2">
        <v>78</v>
      </c>
      <c r="E79" s="123"/>
      <c r="F79" s="124"/>
      <c r="G79" s="145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24"/>
      <c r="V79" s="197"/>
      <c r="W79" s="197"/>
      <c r="X79" s="197"/>
      <c r="Y79" s="197"/>
      <c r="Z79" s="145"/>
      <c r="AA79" s="146"/>
      <c r="AB79" s="124"/>
      <c r="AC79" s="145"/>
      <c r="AD79" s="146"/>
      <c r="AE79" s="124"/>
      <c r="AF79" s="145"/>
      <c r="AG79" s="146"/>
      <c r="AH79" s="124"/>
      <c r="AI79" s="145"/>
      <c r="AJ79" s="146"/>
      <c r="AK79" s="124"/>
      <c r="AL79" s="145"/>
      <c r="AM79" s="146"/>
      <c r="AN79" s="147"/>
    </row>
    <row r="80" spans="1:40" ht="21" customHeight="1" x14ac:dyDescent="0.2">
      <c r="A80" s="2">
        <v>79</v>
      </c>
      <c r="E80" s="190">
        <v>4</v>
      </c>
      <c r="F80" s="191"/>
      <c r="G80" s="142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91"/>
      <c r="V80" s="197"/>
      <c r="W80" s="197"/>
      <c r="X80" s="197"/>
      <c r="Y80" s="197"/>
      <c r="Z80" s="142"/>
      <c r="AA80" s="143"/>
      <c r="AB80" s="191"/>
      <c r="AC80" s="142"/>
      <c r="AD80" s="143"/>
      <c r="AE80" s="191"/>
      <c r="AF80" s="142"/>
      <c r="AG80" s="143"/>
      <c r="AH80" s="191"/>
      <c r="AI80" s="142"/>
      <c r="AJ80" s="143"/>
      <c r="AK80" s="191"/>
      <c r="AL80" s="142"/>
      <c r="AM80" s="143"/>
      <c r="AN80" s="144"/>
    </row>
    <row r="81" spans="1:40" ht="21" customHeight="1" x14ac:dyDescent="0.2">
      <c r="A81" s="2">
        <v>80</v>
      </c>
      <c r="E81" s="123"/>
      <c r="F81" s="124"/>
      <c r="G81" s="145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24"/>
      <c r="V81" s="197"/>
      <c r="W81" s="197"/>
      <c r="X81" s="197"/>
      <c r="Y81" s="197"/>
      <c r="Z81" s="145"/>
      <c r="AA81" s="146"/>
      <c r="AB81" s="124"/>
      <c r="AC81" s="145"/>
      <c r="AD81" s="146"/>
      <c r="AE81" s="124"/>
      <c r="AF81" s="145"/>
      <c r="AG81" s="146"/>
      <c r="AH81" s="124"/>
      <c r="AI81" s="145"/>
      <c r="AJ81" s="146"/>
      <c r="AK81" s="124"/>
      <c r="AL81" s="145"/>
      <c r="AM81" s="146"/>
      <c r="AN81" s="147"/>
    </row>
    <row r="82" spans="1:40" ht="21" customHeight="1" x14ac:dyDescent="0.2">
      <c r="A82" s="2">
        <v>81</v>
      </c>
      <c r="E82" s="211" t="s">
        <v>15</v>
      </c>
      <c r="F82" s="212"/>
      <c r="G82" s="212"/>
      <c r="H82" s="212"/>
      <c r="I82" s="212"/>
      <c r="J82" s="212"/>
      <c r="K82" s="212"/>
      <c r="L82" s="212"/>
      <c r="M82" s="212"/>
      <c r="N82" s="212" t="s">
        <v>14</v>
      </c>
      <c r="O82" s="212"/>
      <c r="P82" s="212"/>
      <c r="Q82" s="212"/>
      <c r="R82" s="212" t="s">
        <v>13</v>
      </c>
      <c r="S82" s="212"/>
      <c r="T82" s="212"/>
      <c r="U82" s="212"/>
      <c r="V82" s="212" t="s">
        <v>12</v>
      </c>
      <c r="W82" s="212"/>
      <c r="X82" s="212"/>
      <c r="Y82" s="212"/>
      <c r="Z82" s="198" t="s">
        <v>11</v>
      </c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217"/>
    </row>
    <row r="83" spans="1:40" ht="21" customHeight="1" x14ac:dyDescent="0.2">
      <c r="A83" s="2">
        <v>82</v>
      </c>
      <c r="E83" s="211"/>
      <c r="F83" s="212"/>
      <c r="G83" s="212"/>
      <c r="H83" s="212"/>
      <c r="I83" s="212"/>
      <c r="J83" s="212"/>
      <c r="K83" s="212"/>
      <c r="L83" s="212"/>
      <c r="M83" s="212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2"/>
    </row>
    <row r="84" spans="1:40" ht="21" customHeight="1" x14ac:dyDescent="0.2">
      <c r="A84" s="2">
        <v>83</v>
      </c>
      <c r="E84" s="213"/>
      <c r="F84" s="214"/>
      <c r="G84" s="214"/>
      <c r="H84" s="214"/>
      <c r="I84" s="214"/>
      <c r="J84" s="214"/>
      <c r="K84" s="214"/>
      <c r="L84" s="214"/>
      <c r="M84" s="214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4"/>
    </row>
    <row r="85" spans="1:40" ht="21" customHeight="1" thickBot="1" x14ac:dyDescent="0.25">
      <c r="A85" s="2">
        <v>84</v>
      </c>
      <c r="E85" s="215"/>
      <c r="F85" s="216"/>
      <c r="G85" s="216"/>
      <c r="H85" s="216"/>
      <c r="I85" s="216"/>
      <c r="J85" s="216"/>
      <c r="K85" s="216"/>
      <c r="L85" s="216"/>
      <c r="M85" s="216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6"/>
    </row>
    <row r="86" spans="1:40" ht="21" customHeight="1" thickBot="1" x14ac:dyDescent="0.25">
      <c r="A86" s="2">
        <v>85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 ht="21" customHeight="1" thickBot="1" x14ac:dyDescent="0.3">
      <c r="A87" s="2">
        <v>86</v>
      </c>
      <c r="E87" s="38" t="s">
        <v>10</v>
      </c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6"/>
    </row>
    <row r="88" spans="1:40" ht="21" customHeight="1" x14ac:dyDescent="0.2">
      <c r="A88" s="2">
        <v>87</v>
      </c>
      <c r="E88" s="35"/>
      <c r="F88" s="5"/>
      <c r="G88" s="5"/>
      <c r="H88" s="5"/>
      <c r="I88" s="5"/>
      <c r="J88" s="5"/>
      <c r="K88" s="5"/>
      <c r="L88" s="5"/>
      <c r="M88" s="5"/>
      <c r="N88" s="5"/>
      <c r="O88" s="5"/>
      <c r="P88" s="5" t="s">
        <v>9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33"/>
    </row>
    <row r="89" spans="1:40" ht="21" customHeight="1" x14ac:dyDescent="0.2">
      <c r="A89" s="2">
        <v>88</v>
      </c>
      <c r="E89" s="207" t="s">
        <v>8</v>
      </c>
      <c r="F89" s="208"/>
      <c r="G89" s="208"/>
      <c r="H89" s="208"/>
      <c r="I89" s="34"/>
      <c r="J89" s="5"/>
      <c r="K89" s="209"/>
      <c r="L89" s="209"/>
      <c r="M89" s="209"/>
      <c r="N89" s="209"/>
      <c r="O89" s="209"/>
      <c r="P89" s="20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33"/>
    </row>
    <row r="90" spans="1:40" ht="21" customHeight="1" thickBot="1" x14ac:dyDescent="0.25">
      <c r="A90" s="2">
        <v>89</v>
      </c>
      <c r="E90" s="32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0"/>
    </row>
    <row r="91" spans="1:40" ht="21" customHeight="1" thickBot="1" x14ac:dyDescent="0.25">
      <c r="A91" s="2">
        <v>90</v>
      </c>
    </row>
    <row r="92" spans="1:40" ht="21" customHeight="1" thickBot="1" x14ac:dyDescent="0.25">
      <c r="A92" s="2">
        <v>91</v>
      </c>
      <c r="E92" s="29" t="s">
        <v>7</v>
      </c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7"/>
    </row>
    <row r="93" spans="1:40" ht="21" customHeight="1" x14ac:dyDescent="0.25">
      <c r="A93" s="2">
        <v>92</v>
      </c>
      <c r="E93" s="26" t="s">
        <v>6</v>
      </c>
      <c r="F93" s="25"/>
      <c r="G93" s="25"/>
      <c r="H93" s="25"/>
      <c r="I93" s="25"/>
      <c r="J93" s="25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3"/>
    </row>
    <row r="94" spans="1:40" ht="21" customHeight="1" x14ac:dyDescent="0.2">
      <c r="A94" s="2">
        <v>93</v>
      </c>
      <c r="E94" s="22" t="s">
        <v>5</v>
      </c>
      <c r="F94" s="25"/>
      <c r="G94" s="25"/>
      <c r="H94" s="25"/>
      <c r="I94" s="25"/>
      <c r="J94" s="25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3"/>
    </row>
    <row r="95" spans="1:40" ht="21" customHeight="1" x14ac:dyDescent="0.2">
      <c r="A95" s="2">
        <v>94</v>
      </c>
      <c r="E95" s="22" t="s">
        <v>4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0"/>
    </row>
    <row r="96" spans="1:40" ht="21" customHeight="1" x14ac:dyDescent="0.2">
      <c r="A96" s="2">
        <v>95</v>
      </c>
      <c r="E96" s="22" t="s">
        <v>3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0"/>
    </row>
    <row r="97" spans="1:40" ht="21" customHeight="1" x14ac:dyDescent="0.2">
      <c r="A97" s="2">
        <v>96</v>
      </c>
      <c r="E97" s="22" t="s">
        <v>2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0"/>
    </row>
    <row r="98" spans="1:40" ht="21" customHeight="1" thickBot="1" x14ac:dyDescent="0.25">
      <c r="A98" s="2">
        <v>97</v>
      </c>
      <c r="E98" s="19" t="s">
        <v>1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7"/>
    </row>
    <row r="99" spans="1:40" ht="21" customHeight="1" x14ac:dyDescent="0.2">
      <c r="A99" s="2">
        <v>98</v>
      </c>
      <c r="E99" s="16"/>
      <c r="F99" s="9"/>
      <c r="G99" s="9"/>
      <c r="H99" s="15"/>
      <c r="I99" s="9"/>
      <c r="J99" s="9"/>
      <c r="K99" s="11"/>
      <c r="L99" s="14"/>
      <c r="M99" s="14"/>
      <c r="N99" s="14"/>
      <c r="O99" s="14"/>
      <c r="AC99" s="13"/>
      <c r="AD99" s="13"/>
      <c r="AE99" s="13"/>
      <c r="AF99" s="13"/>
      <c r="AG99" s="13"/>
      <c r="AH99" s="12"/>
      <c r="AI99" s="12"/>
      <c r="AJ99" s="12"/>
      <c r="AK99" s="12"/>
      <c r="AL99" s="12"/>
      <c r="AM99" s="12"/>
      <c r="AN99" s="11"/>
    </row>
    <row r="100" spans="1:40" ht="21" customHeight="1" x14ac:dyDescent="0.2">
      <c r="A100" s="2">
        <v>99</v>
      </c>
    </row>
    <row r="101" spans="1:40" ht="21" customHeight="1" x14ac:dyDescent="0.2">
      <c r="A101" s="2">
        <v>100</v>
      </c>
    </row>
    <row r="102" spans="1:40" ht="21" customHeight="1" x14ac:dyDescent="0.2">
      <c r="A102" s="2">
        <v>101</v>
      </c>
      <c r="E102" s="16"/>
      <c r="F102" s="9"/>
      <c r="G102" s="9"/>
      <c r="H102" s="15"/>
      <c r="I102" s="9"/>
      <c r="J102" s="9"/>
      <c r="K102" s="11"/>
      <c r="L102" s="14"/>
      <c r="M102" s="14"/>
      <c r="N102" s="14"/>
      <c r="O102" s="14"/>
      <c r="AC102" s="13"/>
      <c r="AD102" s="13"/>
      <c r="AE102" s="13"/>
      <c r="AF102" s="13"/>
      <c r="AG102" s="13"/>
      <c r="AH102" s="12"/>
      <c r="AI102" s="12"/>
      <c r="AJ102" s="12"/>
      <c r="AK102" s="12"/>
      <c r="AL102" s="12"/>
      <c r="AM102" s="12"/>
      <c r="AN102" s="11"/>
    </row>
    <row r="103" spans="1:40" ht="21" customHeight="1" x14ac:dyDescent="0.2">
      <c r="A103" s="2">
        <v>102</v>
      </c>
      <c r="E103" s="16"/>
      <c r="F103" s="9"/>
      <c r="G103" s="9"/>
      <c r="H103" s="15"/>
      <c r="I103" s="9"/>
      <c r="J103" s="9"/>
      <c r="K103" s="11"/>
      <c r="L103" s="14"/>
      <c r="M103" s="14"/>
      <c r="N103" s="14"/>
      <c r="AC103" s="13"/>
      <c r="AD103" s="13"/>
      <c r="AE103" s="13"/>
      <c r="AF103" s="13"/>
      <c r="AG103" s="13"/>
      <c r="AH103" s="12"/>
      <c r="AI103" s="12"/>
      <c r="AJ103" s="12"/>
      <c r="AK103" s="12"/>
      <c r="AL103" s="12"/>
      <c r="AM103" s="12"/>
      <c r="AN103" s="11"/>
    </row>
    <row r="104" spans="1:40" ht="21" customHeight="1" x14ac:dyDescent="0.2">
      <c r="A104" s="2">
        <v>103</v>
      </c>
      <c r="E104" s="16"/>
      <c r="F104" s="9"/>
      <c r="G104" s="9"/>
      <c r="H104" s="15"/>
      <c r="I104" s="9"/>
      <c r="J104" s="9"/>
      <c r="K104" s="11"/>
      <c r="L104" s="14"/>
      <c r="M104" s="14"/>
      <c r="N104" s="14"/>
      <c r="O104" s="14"/>
      <c r="AC104" s="13"/>
      <c r="AD104" s="13"/>
      <c r="AE104" s="13"/>
      <c r="AF104" s="13"/>
      <c r="AG104" s="13"/>
      <c r="AH104" s="12"/>
      <c r="AI104" s="12"/>
      <c r="AJ104" s="12"/>
      <c r="AK104" s="12"/>
      <c r="AL104" s="12"/>
      <c r="AM104" s="12"/>
      <c r="AN104" s="11"/>
    </row>
    <row r="105" spans="1:40" ht="21" customHeight="1" x14ac:dyDescent="0.2">
      <c r="A105" s="2">
        <v>104</v>
      </c>
      <c r="E105" s="16"/>
      <c r="F105" s="9"/>
      <c r="G105" s="9"/>
      <c r="H105" s="15"/>
      <c r="I105" s="9"/>
      <c r="J105" s="9"/>
      <c r="K105" s="11"/>
      <c r="L105" s="14"/>
      <c r="M105" s="14"/>
      <c r="N105" s="14"/>
      <c r="P105" s="210" t="s">
        <v>0</v>
      </c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13"/>
      <c r="AD105" s="13"/>
      <c r="AE105" s="13"/>
      <c r="AF105" s="13"/>
      <c r="AG105" s="13"/>
      <c r="AH105" s="12"/>
      <c r="AI105" s="12"/>
      <c r="AJ105" s="12"/>
      <c r="AK105" s="12"/>
      <c r="AL105" s="12"/>
      <c r="AM105" s="12"/>
      <c r="AN105" s="11"/>
    </row>
    <row r="106" spans="1:40" ht="21" customHeight="1" x14ac:dyDescent="0.2">
      <c r="A106" s="2">
        <v>105</v>
      </c>
      <c r="E106" s="16"/>
      <c r="F106" s="9"/>
      <c r="G106" s="9"/>
      <c r="H106" s="15"/>
      <c r="I106" s="9"/>
      <c r="J106" s="9"/>
      <c r="K106" s="11"/>
      <c r="L106" s="14"/>
      <c r="M106" s="14"/>
      <c r="N106" s="14"/>
      <c r="AC106" s="13"/>
      <c r="AD106" s="13"/>
      <c r="AE106" s="13"/>
      <c r="AF106" s="13"/>
      <c r="AG106" s="13"/>
      <c r="AH106" s="12"/>
      <c r="AI106" s="12"/>
      <c r="AJ106" s="12"/>
      <c r="AK106" s="12"/>
      <c r="AL106" s="12"/>
      <c r="AM106" s="12"/>
      <c r="AN106" s="11"/>
    </row>
    <row r="107" spans="1:40" ht="21" customHeight="1" x14ac:dyDescent="0.2">
      <c r="A107" s="2">
        <v>106</v>
      </c>
      <c r="E107" s="16"/>
      <c r="F107" s="9"/>
      <c r="G107" s="9"/>
      <c r="H107" s="15"/>
      <c r="I107" s="9"/>
      <c r="J107" s="9"/>
      <c r="K107" s="11"/>
      <c r="L107" s="14"/>
      <c r="M107" s="14"/>
      <c r="N107" s="14"/>
      <c r="AC107" s="13"/>
      <c r="AD107" s="13"/>
      <c r="AE107" s="13"/>
      <c r="AF107" s="13"/>
      <c r="AG107" s="13"/>
      <c r="AH107" s="12"/>
      <c r="AI107" s="12"/>
      <c r="AJ107" s="12"/>
      <c r="AK107" s="12"/>
      <c r="AL107" s="12"/>
      <c r="AM107" s="12"/>
      <c r="AN107" s="11"/>
    </row>
    <row r="108" spans="1:40" ht="21" customHeight="1" x14ac:dyDescent="0.2">
      <c r="A108" s="2">
        <v>107</v>
      </c>
      <c r="E108" s="16"/>
      <c r="F108" s="9"/>
      <c r="G108" s="9"/>
      <c r="H108" s="15"/>
      <c r="I108" s="9"/>
      <c r="J108" s="9"/>
      <c r="K108" s="11"/>
      <c r="L108" s="14"/>
      <c r="M108" s="14"/>
      <c r="N108" s="14"/>
      <c r="AC108" s="13"/>
      <c r="AD108" s="13"/>
      <c r="AE108" s="13"/>
      <c r="AF108" s="13"/>
      <c r="AG108" s="13"/>
      <c r="AH108" s="12"/>
      <c r="AI108" s="12"/>
      <c r="AJ108" s="12"/>
      <c r="AK108" s="12"/>
      <c r="AL108" s="12"/>
      <c r="AM108" s="12"/>
      <c r="AN108" s="11"/>
    </row>
    <row r="109" spans="1:40" ht="21" customHeight="1" x14ac:dyDescent="0.2">
      <c r="E109" s="10"/>
      <c r="F109" s="9"/>
      <c r="G109" s="7"/>
      <c r="H109" s="8"/>
      <c r="I109" s="7"/>
      <c r="J109" s="7"/>
      <c r="K109" s="3"/>
      <c r="L109" s="6"/>
      <c r="M109" s="6"/>
      <c r="N109" s="6"/>
      <c r="O109" s="6"/>
      <c r="AC109" s="5"/>
      <c r="AD109" s="5"/>
      <c r="AE109" s="5"/>
      <c r="AF109" s="4"/>
      <c r="AG109" s="4"/>
      <c r="AH109" s="4"/>
      <c r="AI109" s="4"/>
      <c r="AJ109" s="4"/>
      <c r="AK109" s="4"/>
      <c r="AL109" s="4"/>
      <c r="AM109" s="4"/>
      <c r="AN109" s="3"/>
    </row>
  </sheetData>
  <mergeCells count="144">
    <mergeCell ref="E89:H89"/>
    <mergeCell ref="K89:P89"/>
    <mergeCell ref="P105:AB105"/>
    <mergeCell ref="E82:M85"/>
    <mergeCell ref="N82:Q82"/>
    <mergeCell ref="R82:U82"/>
    <mergeCell ref="V82:Y82"/>
    <mergeCell ref="Z82:AN82"/>
    <mergeCell ref="N83:Q85"/>
    <mergeCell ref="R83:U85"/>
    <mergeCell ref="AI80:AK81"/>
    <mergeCell ref="AL80:AN81"/>
    <mergeCell ref="E78:F79"/>
    <mergeCell ref="G78:U79"/>
    <mergeCell ref="V78:Y79"/>
    <mergeCell ref="Z78:AB79"/>
    <mergeCell ref="AC78:AE79"/>
    <mergeCell ref="AF78:AH79"/>
    <mergeCell ref="V83:Y85"/>
    <mergeCell ref="Z83:AN85"/>
    <mergeCell ref="AI78:AK79"/>
    <mergeCell ref="AL78:AN79"/>
    <mergeCell ref="E80:F81"/>
    <mergeCell ref="G80:U81"/>
    <mergeCell ref="V80:Y81"/>
    <mergeCell ref="Z80:AB81"/>
    <mergeCell ref="AC80:AE81"/>
    <mergeCell ref="AF80:AH81"/>
    <mergeCell ref="E74:F75"/>
    <mergeCell ref="G74:U75"/>
    <mergeCell ref="V74:Y75"/>
    <mergeCell ref="Z74:AB75"/>
    <mergeCell ref="AC74:AE75"/>
    <mergeCell ref="AF74:AH75"/>
    <mergeCell ref="AI74:AK75"/>
    <mergeCell ref="AL74:AN75"/>
    <mergeCell ref="E76:F77"/>
    <mergeCell ref="G76:U77"/>
    <mergeCell ref="V76:Y77"/>
    <mergeCell ref="Z76:AB77"/>
    <mergeCell ref="AC76:AE77"/>
    <mergeCell ref="AF76:AH77"/>
    <mergeCell ref="AI76:AK77"/>
    <mergeCell ref="AL76:AN77"/>
    <mergeCell ref="E64:AN64"/>
    <mergeCell ref="E65:AN67"/>
    <mergeCell ref="E68:P68"/>
    <mergeCell ref="Q68:AB68"/>
    <mergeCell ref="AC68:AN68"/>
    <mergeCell ref="E69:P71"/>
    <mergeCell ref="Q69:AB71"/>
    <mergeCell ref="AC69:AN71"/>
    <mergeCell ref="E72:F73"/>
    <mergeCell ref="G72:U73"/>
    <mergeCell ref="V72:Y73"/>
    <mergeCell ref="Z72:AN72"/>
    <mergeCell ref="Z73:AB73"/>
    <mergeCell ref="AC73:AE73"/>
    <mergeCell ref="AF73:AH73"/>
    <mergeCell ref="AI73:AK73"/>
    <mergeCell ref="AL73:AN73"/>
    <mergeCell ref="E57:AE58"/>
    <mergeCell ref="AF57:AG58"/>
    <mergeCell ref="AH57:AN58"/>
    <mergeCell ref="E60:AN60"/>
    <mergeCell ref="P61:V63"/>
    <mergeCell ref="X61:AC63"/>
    <mergeCell ref="AD61:AN63"/>
    <mergeCell ref="E62:H62"/>
    <mergeCell ref="J62:N62"/>
    <mergeCell ref="E51:F52"/>
    <mergeCell ref="G51:AE52"/>
    <mergeCell ref="AF51:AK52"/>
    <mergeCell ref="AL51:AN52"/>
    <mergeCell ref="E53:F54"/>
    <mergeCell ref="G53:AE54"/>
    <mergeCell ref="AF53:AK54"/>
    <mergeCell ref="AL53:AN54"/>
    <mergeCell ref="E55:F56"/>
    <mergeCell ref="G55:AE56"/>
    <mergeCell ref="AF55:AK56"/>
    <mergeCell ref="AL55:AN56"/>
    <mergeCell ref="E45:F46"/>
    <mergeCell ref="G45:AE46"/>
    <mergeCell ref="AF45:AK46"/>
    <mergeCell ref="AL45:AN46"/>
    <mergeCell ref="E47:F48"/>
    <mergeCell ref="G47:AE48"/>
    <mergeCell ref="AF47:AK48"/>
    <mergeCell ref="AL47:AN48"/>
    <mergeCell ref="E49:F50"/>
    <mergeCell ref="G49:AE50"/>
    <mergeCell ref="AF49:AK50"/>
    <mergeCell ref="AL49:AN50"/>
    <mergeCell ref="E39:F40"/>
    <mergeCell ref="G39:AE40"/>
    <mergeCell ref="AF39:AK40"/>
    <mergeCell ref="AL39:AN40"/>
    <mergeCell ref="E41:F42"/>
    <mergeCell ref="G41:AE42"/>
    <mergeCell ref="AF41:AK42"/>
    <mergeCell ref="AL41:AN42"/>
    <mergeCell ref="E43:F44"/>
    <mergeCell ref="G43:AE44"/>
    <mergeCell ref="AF43:AK44"/>
    <mergeCell ref="AL43:AN44"/>
    <mergeCell ref="E34:AN34"/>
    <mergeCell ref="E35:F36"/>
    <mergeCell ref="G35:AE36"/>
    <mergeCell ref="AF35:AK36"/>
    <mergeCell ref="AL35:AN36"/>
    <mergeCell ref="E37:F38"/>
    <mergeCell ref="G37:AE38"/>
    <mergeCell ref="AF37:AK38"/>
    <mergeCell ref="AL37:AN38"/>
    <mergeCell ref="E25:F25"/>
    <mergeCell ref="G25:AN25"/>
    <mergeCell ref="E26:AN28"/>
    <mergeCell ref="E29:P29"/>
    <mergeCell ref="Q29:AB29"/>
    <mergeCell ref="AC29:AN29"/>
    <mergeCell ref="E30:P32"/>
    <mergeCell ref="Q30:AB32"/>
    <mergeCell ref="AC30:AN32"/>
    <mergeCell ref="E13:AN13"/>
    <mergeCell ref="E14:AN16"/>
    <mergeCell ref="E17:F17"/>
    <mergeCell ref="G17:AN17"/>
    <mergeCell ref="E18:AN20"/>
    <mergeCell ref="E21:P21"/>
    <mergeCell ref="Q21:AB21"/>
    <mergeCell ref="AC21:AN21"/>
    <mergeCell ref="E22:P24"/>
    <mergeCell ref="Q22:AB24"/>
    <mergeCell ref="AC22:AN24"/>
    <mergeCell ref="E3:L6"/>
    <mergeCell ref="M3:AD4"/>
    <mergeCell ref="AE3:AN3"/>
    <mergeCell ref="AE4:AN4"/>
    <mergeCell ref="M5:AD6"/>
    <mergeCell ref="AE5:AN5"/>
    <mergeCell ref="AE6:AN6"/>
    <mergeCell ref="E8:AN8"/>
    <mergeCell ref="E9:AN9"/>
  </mergeCells>
  <dataValidations count="1">
    <dataValidation type="list" allowBlank="1" showInputMessage="1" showErrorMessage="1" sqref="O62 I62 W62 AD12 M12 AH11:AH12 U12 Y12 F11:F12 W11" xr:uid="{00000000-0002-0000-0000-000000000000}">
      <formula1>"X"</formula1>
    </dataValidation>
  </dataValidations>
  <printOptions horizontalCentered="1"/>
  <pageMargins left="0" right="0" top="0" bottom="0" header="0" footer="0"/>
  <pageSetup paperSize="9" scale="36" orientation="portrait" r:id="rId1"/>
  <rowBreaks count="1" manualBreakCount="1">
    <brk id="1" min="1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05</vt:lpstr>
      <vt:lpstr>'Anexo 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Ramon Saavedra Valiente</dc:creator>
  <cp:lastModifiedBy>Yvette</cp:lastModifiedBy>
  <dcterms:created xsi:type="dcterms:W3CDTF">2016-08-09T22:07:48Z</dcterms:created>
  <dcterms:modified xsi:type="dcterms:W3CDTF">2022-06-26T06:16:08Z</dcterms:modified>
</cp:coreProperties>
</file>